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mUNXkrLhDgq/VeYuTEZmnKCE97Q=="/>
    </ext>
  </extLst>
</workbook>
</file>

<file path=xl/sharedStrings.xml><?xml version="1.0" encoding="utf-8"?>
<sst xmlns="http://schemas.openxmlformats.org/spreadsheetml/2006/main" count="211" uniqueCount="105">
  <si>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</si>
  <si>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</si>
  <si>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</si>
  <si>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</si>
  <si>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</si>
  <si>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</si>
  <si>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</si>
  <si>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</si>
  <si>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</si>
  <si>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</si>
  <si>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</si>
  <si>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</si>
  <si>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</si>
  <si>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</si>
  <si>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</si>
  <si>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</si>
  <si>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</si>
  <si>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</si>
  <si>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</si>
  <si>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</si>
  <si>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</si>
  <si>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</si>
  <si>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</si>
  <si>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</si>
  <si>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</si>
  <si>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</si>
  <si>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</si>
  <si>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</si>
  <si>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</si>
  <si>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</si>
  <si>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</si>
  <si>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</si>
  <si>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</si>
  <si>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</si>
  <si>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</si>
  <si>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</si>
  <si>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</si>
  <si>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</si>
  <si>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</si>
  <si>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</si>
  <si>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</si>
  <si>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</si>
  <si>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</si>
  <si>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</si>
  <si>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</si>
  <si>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</si>
  <si>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</si>
  <si>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</si>
  <si>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</si>
  <si>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</si>
  <si>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5 Spritual Rakhi Set</t>
  </si>
  <si>
    <t>CAN-EDL2+EDL3+EDL5+EDL6+EDL9</t>
  </si>
  <si>
    <t>admin@egiftsportal.com</t>
  </si>
  <si>
    <t>&lt;h3&gt;What's Included :&lt;/h3&gt;
&lt;ul&gt;
&lt;li&gt;Set of Five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</si>
  <si>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&lt;li&gt;Complimentary Roli &amp; Chawal&lt;/li&gt;
&lt;/ul&gt;
&lt;br&gt;</t>
  </si>
  <si>
    <t>canada</t>
  </si>
  <si>
    <t>AORCAS4</t>
  </si>
  <si>
    <t>canada/5-rakhi-set</t>
  </si>
  <si>
    <t>CAN-EDL2+EDL3+EDL5+EDL6+EDL9.webp</t>
  </si>
  <si>
    <t>Canada</t>
  </si>
  <si>
    <t>6 Holy Rakhi Set</t>
  </si>
  <si>
    <t>CAN-EDL1+EDL2+EDL3+EDL5+EDL6+EDL9</t>
  </si>
  <si>
    <t>&lt;h3&gt;What's Included :&lt;/h3&gt;
&lt;ul&gt;
&lt;li&gt;Set of Six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</si>
  <si>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&lt;li&gt;Complimentary Roli &amp; Chawal&lt;/li&gt;
&lt;/ul&gt;
&lt;br&gt;</t>
  </si>
  <si>
    <t>CAN-EDL1+EDL2+EDL3+EDL5+EDL6+EDL9.webp</t>
  </si>
  <si>
    <t>6 Holy Rakhi Set With Ferrero</t>
  </si>
  <si>
    <t>CAN-EDL1+EDL2+EDL3+EDL5+EDL6+EDL9+3FR</t>
  </si>
  <si>
    <t>&lt;h3&gt;What's Included :&lt;/h3&gt;
&lt;ul&gt;
&lt;li&gt;Set Of Six Designer Rakhi &lt;/li&gt;
&lt;li&gt; Ferrero Rocher Fine Hazelnut Chocolate 3Pcs - 38gm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</si>
  <si>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Ferrero Rocher Fine Hazelnut Chocolate 3Pcs - 38gm &lt;/li&gt; 
&lt;li&gt;Complimentary Roli &amp; Chawal&lt;/li&gt;
&lt;/ul&gt;
&lt;br&gt;</t>
  </si>
  <si>
    <t>CAN-EDL1+EDL2+EDL3+EDL5+EDL6+EDL9+3FR.webp</t>
  </si>
  <si>
    <t>6 Holy Rakhi Set With Dairy Milk</t>
  </si>
  <si>
    <t>CAN-EDL1+EDL2+EDL3+EDL5+EDL6+EDL9+DAIRYMILK</t>
  </si>
  <si>
    <t>&lt;h3&gt;What's Included :&lt;/h3&gt;
&lt;ul&gt;
&lt;li&gt;Set Of Six Designer Rakhi &lt;/li&gt;
&lt;li&gt; Cadbury Dairy Milk Chocolate Bars,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</si>
  <si>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Cadbury Dairy Milk Chocolate Bars, 100gm &lt;/li&gt; 
&lt;li&gt;Complimentary Roli &amp; Chawal&lt;/li&gt;
&lt;/ul&gt;
&lt;br&gt;</t>
  </si>
  <si>
    <t>CAN-EDL1+EDL2+EDL3+EDL5+EDL6+EDL9+DAIRYMILK.webp</t>
  </si>
  <si>
    <t>5 Spritual Rakhi Set With Dairy Milk</t>
  </si>
  <si>
    <t>CAN-EDL2+EDL3+EDL5+EDL6+EDL9+DAIRYMILK</t>
  </si>
  <si>
    <t>&lt;h3&gt;What's Included :&lt;/h3&gt;
&lt;ul&gt;
&lt;li&gt;Set Of Five Designer Rakhi &lt;/li&gt;
&lt;li&gt;Cadbury Dairy Milk Chocolate Bars,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</si>
  <si>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&lt;li&gt;Cadbury Dairy Milk Chocolate Bars, 100gm
 &lt;/li&gt; 
&lt;li&gt;Complimentary Roli &amp; Chawal&lt;/li&gt;
&lt;/ul&gt;
&lt;br&gt;</t>
  </si>
  <si>
    <t>CAN-EDL2+EDL3+EDL5+EDL6+EDL9+DAIRYMILK.webp</t>
  </si>
  <si>
    <t>4 Elite Rakhi Set With Dairy Milk</t>
  </si>
  <si>
    <t>CAN-EDL2+EDL3+EDL5+EDL6+DAIRYMILK</t>
  </si>
  <si>
    <t>&lt;h3&gt;What's Included :&lt;/h3&gt;
&lt;ul&gt;
&lt;li&gt;Set Of Four Designer Rakhi &lt;/li&gt;
&lt;li&gt;Cadbury Dairy Milk Chocolate Bars,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</si>
  <si>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&lt;li&gt;Cadbury Dairy Milk Chocolate Bars, 100gm &lt;/li&gt; 
&lt;li&gt;Complimentary Roli &amp; Chawal&lt;/li&gt;
&lt;/ul&gt;
&lt;br&gt;</t>
  </si>
  <si>
    <t>CAN-EDL2+EDL3+EDL5+EDL6+DAIRYMILK.webp</t>
  </si>
  <si>
    <t>4 Elite Rakhi Set With Gulab Jamun</t>
  </si>
  <si>
    <t>CAN-EDL2+EDL3+EDL5+EDL6+GJ</t>
  </si>
  <si>
    <t>&lt;h3&gt;What's Included :&lt;/h3&gt;
&lt;ul&gt;
&lt;li&gt;Set Of Four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</si>
  <si>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&lt;li&gt;Gulab Jamun 1Kg &lt;/li&gt; 
&lt;li&gt;Complimentary Roli &amp; Chawal&lt;/li&gt;
&lt;/ul&gt;
&lt;br&gt;</t>
  </si>
  <si>
    <t>CAN-EDL2+EDL3+EDL5+EDL6+GJ.webp</t>
  </si>
  <si>
    <t>4 Elite Rakhi Set With Chocolate</t>
  </si>
  <si>
    <t>CAN-EDL2+EDL3+EDL5+EDL6+KINDER</t>
  </si>
  <si>
    <t>&lt;h3&gt;What's Included :&lt;/h3&gt;
&lt;ul&gt;
&lt;li&gt;Set Of Four Designer Rakhi &lt;/li&gt;
&lt;li&gt; Kinder Bueno Chocolate and Hazelnut Cream Candy Bars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</si>
  <si>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Kinder Bueno Chocolate and Hazelnut Cream Candy Bars 43gm 
 &lt;/li&gt; 
&lt;li&gt;Complimentary Roli &amp; Chawal&lt;/li&gt;
&lt;/ul&gt;
&lt;br&gt;</t>
  </si>
  <si>
    <t>CAN-EDL2+EDL3+EDL5+EDL6+KINDER.webp</t>
  </si>
  <si>
    <t>4 Elite Rakhi Set With Kaju Katli</t>
  </si>
  <si>
    <t>CAN-EDL2+EDL3+EDL5+EDL6+KK</t>
  </si>
  <si>
    <t>&lt;h3&gt;What's Included :&lt;/h3&gt;
&lt;ul&gt;
&lt;li&gt;Set Of Four Designer Rakhi &lt;/li&gt;
&lt;li&gt;Kaju Katli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</si>
  <si>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&lt;li&gt;Kaju Katli 250gm &lt;/li&gt; 
&lt;li&gt;Complimentary Roli &amp; Chawal&lt;/li&gt;
&lt;/ul&gt;
&lt;br&gt;</t>
  </si>
  <si>
    <t>CAN-EDL2+EDL3+EDL5+EDL6+KK.webp</t>
  </si>
  <si>
    <t>4 Elite Rakhi Set With Soan Papdi</t>
  </si>
  <si>
    <t>CAN-EDL2+EDL3+EDL5+EDL6+SP250</t>
  </si>
  <si>
    <t>&lt;h3&gt;What's Included :&lt;/h3&gt;
&lt;ul&gt;
&lt;li&gt;Set Of Four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</si>
  <si>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&lt;li&gt;Soan Papdi 250gm &lt;/li&gt; 
&lt;li&gt;Complimentary Roli &amp; Chawal&lt;/li&gt;
&lt;/ul&gt;
&lt;br&gt;</t>
  </si>
  <si>
    <t>CAN-EDL2+EDL3+EDL5+EDL6+SP250.webp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</si>
</sst>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theme="1"/>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0" fillId="3" fontId="3" numFmtId="0" xfId="0" applyAlignment="1" applyFont="1">
      <alignment vertical="bottom"/>
    </xf>
    <xf borderId="0" fillId="0" fontId="4" numFmtId="0" xfId="0" applyAlignment="1" applyFont="1">
      <alignment vertical="bottom"/>
    </xf>
    <xf borderId="0" fillId="0" fontId="4" numFmtId="0" xfId="0" applyFont="1"/>
    <xf borderId="0" fillId="0" fontId="4" numFmtId="0" xfId="0" applyAlignment="1" applyFont="1">
      <alignment horizontal="right" vertical="bottom"/>
    </xf>
    <xf borderId="0" fillId="0" fontId="4" numFmtId="0" xfId="0" applyAlignment="1" applyFont="1">
      <alignment horizontal="right" readingOrder="0" vertical="bottom"/>
    </xf>
    <xf borderId="0" fillId="0" fontId="5" numFmtId="0" xfId="0" applyAlignment="1" applyFont="1">
      <alignment readingOrder="0"/>
    </xf>
    <xf borderId="0" fillId="0" fontId="4" numFmtId="164" xfId="0" applyAlignment="1" applyFont="1" applyNumberFormat="1">
      <alignment vertical="bottom"/>
    </xf>
    <xf borderId="0" fillId="0" fontId="4" numFmtId="0" xfId="0" applyAlignment="1" applyFont="1">
      <alignment vertical="bottom"/>
    </xf>
    <xf borderId="0" fillId="0" fontId="6" numFmtId="0" xfId="0" applyAlignment="1" applyFont="1">
      <alignment readingOrder="0"/>
    </xf>
    <xf borderId="0" fillId="0" fontId="5" numFmtId="0" xfId="0" applyFont="1"/>
    <xf borderId="2" fillId="0" fontId="4" numFmtId="0" xfId="0" applyAlignment="1" applyBorder="1" applyFont="1">
      <alignment vertical="bottom"/>
    </xf>
    <xf borderId="0" fillId="4" fontId="4" numFmtId="0" xfId="0" applyAlignment="1" applyFill="1" applyFont="1">
      <alignment horizontal="right" readingOrder="0" vertical="bottom"/>
    </xf>
    <xf borderId="0" fillId="4" fontId="4"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8.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4.75" customHeight="1">
      <c r="A3" s="14" t="s">
        <v>50</v>
      </c>
      <c r="B3" s="14" t="s">
        <v>51</v>
      </c>
      <c r="C3" s="15" t="str">
        <f t="shared" ref="C3:C12" si="1">LOWER(SUBSTITUTE(A3," ","-"))
</f>
        <v>5-spritual-rakhi-set</v>
      </c>
      <c r="D3" s="16">
        <v>1550.0</v>
      </c>
      <c r="E3" s="17">
        <v>1399.0</v>
      </c>
      <c r="F3" s="18" t="s">
        <v>52</v>
      </c>
      <c r="G3" s="18">
        <v>1.0</v>
      </c>
      <c r="H3" s="19" t="s">
        <v>53</v>
      </c>
      <c r="I3" s="16">
        <v>1550.0</v>
      </c>
      <c r="J3" s="18">
        <v>1.0</v>
      </c>
      <c r="K3" s="18">
        <v>0.0</v>
      </c>
      <c r="L3" s="18">
        <v>0.0</v>
      </c>
      <c r="M3" s="18">
        <v>0.0</v>
      </c>
      <c r="N3" s="18">
        <v>0.0</v>
      </c>
      <c r="O3" s="18">
        <v>1.0</v>
      </c>
      <c r="P3" s="20" t="s">
        <v>54</v>
      </c>
      <c r="Q3" s="18">
        <v>0.0</v>
      </c>
      <c r="R3" s="18">
        <v>0.0</v>
      </c>
      <c r="S3" s="18" t="s">
        <v>55</v>
      </c>
      <c r="T3" s="21" t="s">
        <v>56</v>
      </c>
      <c r="U3" s="18" t="s">
        <v>57</v>
      </c>
      <c r="V3" s="14" t="s">
        <v>58</v>
      </c>
      <c r="W3" s="14" t="s">
        <v>58</v>
      </c>
      <c r="AI3" s="22" t="s">
        <v>58</v>
      </c>
      <c r="AJ3" s="18">
        <v>0.0</v>
      </c>
      <c r="AK3" s="18">
        <v>0.0</v>
      </c>
      <c r="AL3" s="18">
        <v>0.0</v>
      </c>
      <c r="AM3" s="18">
        <v>0.0</v>
      </c>
      <c r="AN3" s="18">
        <v>0.0</v>
      </c>
      <c r="AO3" s="18">
        <v>0.0</v>
      </c>
      <c r="AP3" s="18">
        <v>0.0</v>
      </c>
      <c r="AQ3" s="18">
        <v>0.0</v>
      </c>
      <c r="AR3" s="18">
        <v>1.0</v>
      </c>
      <c r="AT3" s="18" t="s">
        <v>59</v>
      </c>
    </row>
    <row r="4" ht="114.75" customHeight="1">
      <c r="A4" s="14" t="s">
        <v>60</v>
      </c>
      <c r="B4" s="14" t="s">
        <v>61</v>
      </c>
      <c r="C4" s="15" t="str">
        <f t="shared" si="1"/>
        <v>6-holy-rakhi-set</v>
      </c>
      <c r="D4" s="16">
        <v>1650.0</v>
      </c>
      <c r="E4" s="17">
        <v>1499.0</v>
      </c>
      <c r="F4" s="18" t="s">
        <v>52</v>
      </c>
      <c r="G4" s="18">
        <v>1.0</v>
      </c>
      <c r="H4" s="19" t="s">
        <v>62</v>
      </c>
      <c r="I4" s="16">
        <v>1650.0</v>
      </c>
      <c r="J4" s="18">
        <v>1.0</v>
      </c>
      <c r="K4" s="18">
        <v>0.0</v>
      </c>
      <c r="L4" s="18">
        <v>0.0</v>
      </c>
      <c r="M4" s="18">
        <v>0.0</v>
      </c>
      <c r="N4" s="18">
        <v>0.0</v>
      </c>
      <c r="O4" s="18">
        <v>1.0</v>
      </c>
      <c r="P4" s="20" t="s">
        <v>63</v>
      </c>
      <c r="Q4" s="18">
        <v>0.0</v>
      </c>
      <c r="R4" s="18">
        <v>0.0</v>
      </c>
      <c r="S4" s="18" t="s">
        <v>55</v>
      </c>
      <c r="T4" s="21" t="s">
        <v>56</v>
      </c>
      <c r="U4" s="18" t="s">
        <v>57</v>
      </c>
      <c r="V4" s="23" t="s">
        <v>64</v>
      </c>
      <c r="W4" s="23" t="s">
        <v>64</v>
      </c>
      <c r="AI4" s="22" t="s">
        <v>64</v>
      </c>
      <c r="AJ4" s="18">
        <v>0.0</v>
      </c>
      <c r="AK4" s="18">
        <v>0.0</v>
      </c>
      <c r="AL4" s="18">
        <v>0.0</v>
      </c>
      <c r="AM4" s="18">
        <v>0.0</v>
      </c>
      <c r="AN4" s="18">
        <v>0.0</v>
      </c>
      <c r="AO4" s="18">
        <v>0.0</v>
      </c>
      <c r="AP4" s="18">
        <v>0.0</v>
      </c>
      <c r="AQ4" s="18">
        <v>0.0</v>
      </c>
      <c r="AR4" s="18">
        <v>1.0</v>
      </c>
      <c r="AT4" s="18" t="s">
        <v>59</v>
      </c>
    </row>
    <row r="5" ht="114.75" customHeight="1">
      <c r="A5" s="14" t="s">
        <v>65</v>
      </c>
      <c r="B5" s="14" t="s">
        <v>66</v>
      </c>
      <c r="C5" s="15" t="str">
        <f t="shared" si="1"/>
        <v>6-holy-rakhi-set-with-ferrero</v>
      </c>
      <c r="D5" s="16">
        <v>1890.0</v>
      </c>
      <c r="E5" s="16">
        <v>1890.0</v>
      </c>
      <c r="F5" s="18" t="s">
        <v>52</v>
      </c>
      <c r="G5" s="18">
        <v>1.0</v>
      </c>
      <c r="H5" s="14" t="s">
        <v>67</v>
      </c>
      <c r="I5" s="16">
        <v>1890.0</v>
      </c>
      <c r="J5" s="18">
        <v>1.0</v>
      </c>
      <c r="K5" s="18">
        <v>0.0</v>
      </c>
      <c r="L5" s="18">
        <v>0.0</v>
      </c>
      <c r="M5" s="18">
        <v>0.0</v>
      </c>
      <c r="N5" s="18">
        <v>0.0</v>
      </c>
      <c r="O5" s="18">
        <v>1.0</v>
      </c>
      <c r="P5" s="20" t="s">
        <v>68</v>
      </c>
      <c r="Q5" s="18">
        <v>0.0</v>
      </c>
      <c r="R5" s="18">
        <v>0.0</v>
      </c>
      <c r="S5" s="18" t="s">
        <v>55</v>
      </c>
      <c r="T5" s="21" t="s">
        <v>56</v>
      </c>
      <c r="U5" s="18" t="s">
        <v>57</v>
      </c>
      <c r="V5" s="22" t="s">
        <v>69</v>
      </c>
      <c r="W5" s="22" t="s">
        <v>69</v>
      </c>
      <c r="AI5" s="22" t="s">
        <v>69</v>
      </c>
      <c r="AJ5" s="18">
        <v>0.0</v>
      </c>
      <c r="AK5" s="18">
        <v>0.0</v>
      </c>
      <c r="AL5" s="18">
        <v>0.0</v>
      </c>
      <c r="AM5" s="18">
        <v>0.0</v>
      </c>
      <c r="AN5" s="18">
        <v>0.0</v>
      </c>
      <c r="AO5" s="18">
        <v>0.0</v>
      </c>
      <c r="AP5" s="18">
        <v>0.0</v>
      </c>
      <c r="AQ5" s="18">
        <v>0.0</v>
      </c>
      <c r="AR5" s="18">
        <v>0.0</v>
      </c>
      <c r="AT5" s="18" t="s">
        <v>59</v>
      </c>
    </row>
    <row r="6" ht="114.75" customHeight="1">
      <c r="A6" s="14" t="s">
        <v>70</v>
      </c>
      <c r="B6" s="14" t="s">
        <v>71</v>
      </c>
      <c r="C6" s="15" t="str">
        <f t="shared" si="1"/>
        <v>6-holy-rakhi-set-with-dairy-milk</v>
      </c>
      <c r="D6" s="16">
        <v>1890.0</v>
      </c>
      <c r="E6" s="17">
        <v>1749.0</v>
      </c>
      <c r="F6" s="18" t="s">
        <v>52</v>
      </c>
      <c r="G6" s="18">
        <v>1.0</v>
      </c>
      <c r="H6" s="14" t="s">
        <v>72</v>
      </c>
      <c r="I6" s="16">
        <v>1890.0</v>
      </c>
      <c r="J6" s="18">
        <v>1.0</v>
      </c>
      <c r="K6" s="18">
        <v>0.0</v>
      </c>
      <c r="L6" s="18">
        <v>0.0</v>
      </c>
      <c r="M6" s="18">
        <v>0.0</v>
      </c>
      <c r="N6" s="18">
        <v>0.0</v>
      </c>
      <c r="O6" s="18">
        <v>1.0</v>
      </c>
      <c r="P6" s="20" t="s">
        <v>73</v>
      </c>
      <c r="Q6" s="18">
        <v>0.0</v>
      </c>
      <c r="R6" s="18">
        <v>0.0</v>
      </c>
      <c r="S6" s="18" t="s">
        <v>55</v>
      </c>
      <c r="T6" s="21" t="s">
        <v>56</v>
      </c>
      <c r="U6" s="18" t="s">
        <v>57</v>
      </c>
      <c r="V6" s="22" t="s">
        <v>74</v>
      </c>
      <c r="W6" s="22" t="s">
        <v>74</v>
      </c>
      <c r="AI6" s="22" t="s">
        <v>74</v>
      </c>
      <c r="AJ6" s="18">
        <v>0.0</v>
      </c>
      <c r="AK6" s="18">
        <v>0.0</v>
      </c>
      <c r="AL6" s="18">
        <v>0.0</v>
      </c>
      <c r="AM6" s="18">
        <v>0.0</v>
      </c>
      <c r="AN6" s="18">
        <v>0.0</v>
      </c>
      <c r="AO6" s="18">
        <v>0.0</v>
      </c>
      <c r="AP6" s="18">
        <v>0.0</v>
      </c>
      <c r="AQ6" s="18">
        <v>0.0</v>
      </c>
      <c r="AR6" s="18">
        <v>1.0</v>
      </c>
      <c r="AT6" s="18" t="s">
        <v>59</v>
      </c>
    </row>
    <row r="7" ht="114.75" customHeight="1">
      <c r="A7" s="14" t="s">
        <v>75</v>
      </c>
      <c r="B7" s="14" t="s">
        <v>76</v>
      </c>
      <c r="C7" s="15" t="str">
        <f t="shared" si="1"/>
        <v>5-spritual-rakhi-set-with-dairy-milk</v>
      </c>
      <c r="D7" s="24">
        <v>1799.0</v>
      </c>
      <c r="E7" s="24">
        <v>1799.0</v>
      </c>
      <c r="F7" s="18" t="s">
        <v>52</v>
      </c>
      <c r="G7" s="18">
        <v>1.0</v>
      </c>
      <c r="H7" s="14" t="s">
        <v>77</v>
      </c>
      <c r="I7" s="25">
        <v>1830.0</v>
      </c>
      <c r="J7" s="18">
        <v>1.0</v>
      </c>
      <c r="K7" s="18">
        <v>0.0</v>
      </c>
      <c r="L7" s="18">
        <v>0.0</v>
      </c>
      <c r="M7" s="18">
        <v>0.0</v>
      </c>
      <c r="N7" s="18">
        <v>0.0</v>
      </c>
      <c r="O7" s="18">
        <v>1.0</v>
      </c>
      <c r="P7" s="20" t="s">
        <v>78</v>
      </c>
      <c r="Q7" s="18">
        <v>0.0</v>
      </c>
      <c r="R7" s="18">
        <v>0.0</v>
      </c>
      <c r="S7" s="18" t="s">
        <v>55</v>
      </c>
      <c r="T7" s="21" t="s">
        <v>56</v>
      </c>
      <c r="U7" s="18" t="s">
        <v>57</v>
      </c>
      <c r="V7" s="22" t="s">
        <v>79</v>
      </c>
      <c r="W7" s="22" t="s">
        <v>79</v>
      </c>
      <c r="AI7" s="22" t="s">
        <v>79</v>
      </c>
      <c r="AJ7" s="18">
        <v>0.0</v>
      </c>
      <c r="AK7" s="18">
        <v>0.0</v>
      </c>
      <c r="AL7" s="18">
        <v>0.0</v>
      </c>
      <c r="AM7" s="18">
        <v>0.0</v>
      </c>
      <c r="AN7" s="18">
        <v>0.0</v>
      </c>
      <c r="AO7" s="18">
        <v>0.0</v>
      </c>
      <c r="AP7" s="18">
        <v>0.0</v>
      </c>
      <c r="AQ7" s="18">
        <v>0.0</v>
      </c>
      <c r="AR7" s="18">
        <v>0.0</v>
      </c>
      <c r="AT7" s="18" t="s">
        <v>59</v>
      </c>
    </row>
    <row r="8" ht="114.75" customHeight="1">
      <c r="A8" s="14" t="s">
        <v>80</v>
      </c>
      <c r="B8" s="14" t="s">
        <v>81</v>
      </c>
      <c r="C8" s="15" t="str">
        <f t="shared" si="1"/>
        <v>4-elite-rakhi-set-with-dairy-milk</v>
      </c>
      <c r="D8" s="16">
        <v>1760.0</v>
      </c>
      <c r="E8" s="16">
        <v>1760.0</v>
      </c>
      <c r="F8" s="18" t="s">
        <v>52</v>
      </c>
      <c r="G8" s="18">
        <v>1.0</v>
      </c>
      <c r="H8" s="14" t="s">
        <v>82</v>
      </c>
      <c r="I8" s="16">
        <v>1760.0</v>
      </c>
      <c r="J8" s="18">
        <v>1.0</v>
      </c>
      <c r="K8" s="18">
        <v>0.0</v>
      </c>
      <c r="L8" s="18">
        <v>0.0</v>
      </c>
      <c r="M8" s="18">
        <v>0.0</v>
      </c>
      <c r="N8" s="18">
        <v>0.0</v>
      </c>
      <c r="O8" s="18">
        <v>1.0</v>
      </c>
      <c r="P8" s="20" t="s">
        <v>83</v>
      </c>
      <c r="Q8" s="18">
        <v>0.0</v>
      </c>
      <c r="R8" s="18">
        <v>0.0</v>
      </c>
      <c r="S8" s="18" t="s">
        <v>55</v>
      </c>
      <c r="T8" s="21" t="s">
        <v>56</v>
      </c>
      <c r="U8" s="18" t="s">
        <v>57</v>
      </c>
      <c r="V8" s="22" t="s">
        <v>84</v>
      </c>
      <c r="W8" s="22" t="s">
        <v>84</v>
      </c>
      <c r="AI8" s="22" t="s">
        <v>84</v>
      </c>
      <c r="AJ8" s="18">
        <v>0.0</v>
      </c>
      <c r="AK8" s="18">
        <v>0.0</v>
      </c>
      <c r="AL8" s="18">
        <v>0.0</v>
      </c>
      <c r="AM8" s="18">
        <v>0.0</v>
      </c>
      <c r="AN8" s="18">
        <v>0.0</v>
      </c>
      <c r="AO8" s="18">
        <v>0.0</v>
      </c>
      <c r="AP8" s="18">
        <v>0.0</v>
      </c>
      <c r="AQ8" s="18">
        <v>0.0</v>
      </c>
      <c r="AR8" s="18">
        <v>0.0</v>
      </c>
      <c r="AT8" s="18" t="s">
        <v>59</v>
      </c>
    </row>
    <row r="9" ht="114.75" customHeight="1">
      <c r="A9" s="14" t="s">
        <v>85</v>
      </c>
      <c r="B9" s="14" t="s">
        <v>86</v>
      </c>
      <c r="C9" s="15" t="str">
        <f t="shared" si="1"/>
        <v>4-elite-rakhi-set-with-gulab-jamun</v>
      </c>
      <c r="D9" s="16">
        <v>2200.0</v>
      </c>
      <c r="E9" s="16">
        <v>2200.0</v>
      </c>
      <c r="F9" s="18" t="s">
        <v>52</v>
      </c>
      <c r="G9" s="18">
        <v>1.0</v>
      </c>
      <c r="H9" s="14" t="s">
        <v>87</v>
      </c>
      <c r="I9" s="16">
        <v>2200.0</v>
      </c>
      <c r="J9" s="18">
        <v>1.0</v>
      </c>
      <c r="K9" s="18">
        <v>0.0</v>
      </c>
      <c r="L9" s="18">
        <v>0.0</v>
      </c>
      <c r="M9" s="18">
        <v>0.0</v>
      </c>
      <c r="N9" s="18">
        <v>0.0</v>
      </c>
      <c r="O9" s="18">
        <v>1.0</v>
      </c>
      <c r="P9" s="20" t="s">
        <v>88</v>
      </c>
      <c r="Q9" s="18">
        <v>0.0</v>
      </c>
      <c r="R9" s="18">
        <v>0.0</v>
      </c>
      <c r="S9" s="18" t="s">
        <v>55</v>
      </c>
      <c r="T9" s="21" t="s">
        <v>56</v>
      </c>
      <c r="U9" s="18" t="s">
        <v>57</v>
      </c>
      <c r="V9" s="22" t="s">
        <v>89</v>
      </c>
      <c r="W9" s="22" t="s">
        <v>89</v>
      </c>
      <c r="AI9" s="22" t="s">
        <v>89</v>
      </c>
      <c r="AJ9" s="18">
        <v>0.0</v>
      </c>
      <c r="AK9" s="18">
        <v>0.0</v>
      </c>
      <c r="AL9" s="18">
        <v>0.0</v>
      </c>
      <c r="AM9" s="18">
        <v>0.0</v>
      </c>
      <c r="AN9" s="18">
        <v>0.0</v>
      </c>
      <c r="AO9" s="18">
        <v>0.0</v>
      </c>
      <c r="AP9" s="18">
        <v>0.0</v>
      </c>
      <c r="AQ9" s="18">
        <v>0.0</v>
      </c>
      <c r="AR9" s="18">
        <v>0.0</v>
      </c>
      <c r="AT9" s="18" t="s">
        <v>59</v>
      </c>
    </row>
    <row r="10" ht="114.75" customHeight="1">
      <c r="A10" s="14" t="s">
        <v>90</v>
      </c>
      <c r="B10" s="14" t="s">
        <v>91</v>
      </c>
      <c r="C10" s="15" t="str">
        <f t="shared" si="1"/>
        <v>4-elite-rakhi-set-with-chocolate</v>
      </c>
      <c r="D10" s="16">
        <v>1720.0</v>
      </c>
      <c r="E10" s="16">
        <v>1720.0</v>
      </c>
      <c r="F10" s="18" t="s">
        <v>52</v>
      </c>
      <c r="G10" s="18">
        <v>1.0</v>
      </c>
      <c r="H10" s="14" t="s">
        <v>92</v>
      </c>
      <c r="I10" s="16">
        <v>1720.0</v>
      </c>
      <c r="J10" s="18">
        <v>1.0</v>
      </c>
      <c r="K10" s="18">
        <v>0.0</v>
      </c>
      <c r="L10" s="18">
        <v>0.0</v>
      </c>
      <c r="M10" s="18">
        <v>0.0</v>
      </c>
      <c r="N10" s="18">
        <v>0.0</v>
      </c>
      <c r="O10" s="18">
        <v>1.0</v>
      </c>
      <c r="P10" s="20" t="s">
        <v>93</v>
      </c>
      <c r="Q10" s="18">
        <v>0.0</v>
      </c>
      <c r="R10" s="18">
        <v>0.0</v>
      </c>
      <c r="S10" s="18" t="s">
        <v>55</v>
      </c>
      <c r="T10" s="21" t="s">
        <v>56</v>
      </c>
      <c r="U10" s="18" t="s">
        <v>57</v>
      </c>
      <c r="V10" s="22" t="s">
        <v>94</v>
      </c>
      <c r="W10" s="22" t="s">
        <v>94</v>
      </c>
      <c r="AI10" s="22" t="s">
        <v>94</v>
      </c>
      <c r="AJ10" s="18">
        <v>0.0</v>
      </c>
      <c r="AK10" s="18">
        <v>0.0</v>
      </c>
      <c r="AL10" s="18">
        <v>0.0</v>
      </c>
      <c r="AM10" s="18">
        <v>0.0</v>
      </c>
      <c r="AN10" s="18">
        <v>0.0</v>
      </c>
      <c r="AO10" s="18">
        <v>0.0</v>
      </c>
      <c r="AP10" s="18">
        <v>0.0</v>
      </c>
      <c r="AQ10" s="18">
        <v>0.0</v>
      </c>
      <c r="AR10" s="18">
        <v>0.0</v>
      </c>
      <c r="AT10" s="18" t="s">
        <v>59</v>
      </c>
    </row>
    <row r="11" ht="114.75" customHeight="1">
      <c r="A11" s="14" t="s">
        <v>95</v>
      </c>
      <c r="B11" s="14" t="s">
        <v>96</v>
      </c>
      <c r="C11" s="15" t="str">
        <f t="shared" si="1"/>
        <v>4-elite-rakhi-set-with-kaju-katli</v>
      </c>
      <c r="D11" s="16">
        <v>2200.0</v>
      </c>
      <c r="E11" s="16">
        <v>2200.0</v>
      </c>
      <c r="F11" s="18" t="s">
        <v>52</v>
      </c>
      <c r="G11" s="18">
        <v>1.0</v>
      </c>
      <c r="H11" s="14" t="s">
        <v>97</v>
      </c>
      <c r="I11" s="16">
        <v>2200.0</v>
      </c>
      <c r="J11" s="18">
        <v>1.0</v>
      </c>
      <c r="K11" s="18">
        <v>0.0</v>
      </c>
      <c r="L11" s="18">
        <v>0.0</v>
      </c>
      <c r="M11" s="18">
        <v>0.0</v>
      </c>
      <c r="N11" s="18">
        <v>0.0</v>
      </c>
      <c r="O11" s="18">
        <v>1.0</v>
      </c>
      <c r="P11" s="20" t="s">
        <v>98</v>
      </c>
      <c r="Q11" s="18">
        <v>0.0</v>
      </c>
      <c r="R11" s="18">
        <v>0.0</v>
      </c>
      <c r="S11" s="18" t="s">
        <v>55</v>
      </c>
      <c r="T11" s="21" t="s">
        <v>56</v>
      </c>
      <c r="U11" s="18" t="s">
        <v>57</v>
      </c>
      <c r="V11" s="22" t="s">
        <v>99</v>
      </c>
      <c r="W11" s="22" t="s">
        <v>99</v>
      </c>
      <c r="AI11" s="22" t="s">
        <v>99</v>
      </c>
      <c r="AJ11" s="18">
        <v>0.0</v>
      </c>
      <c r="AK11" s="18">
        <v>0.0</v>
      </c>
      <c r="AL11" s="18">
        <v>0.0</v>
      </c>
      <c r="AM11" s="18">
        <v>0.0</v>
      </c>
      <c r="AN11" s="18">
        <v>0.0</v>
      </c>
      <c r="AO11" s="18">
        <v>0.0</v>
      </c>
      <c r="AP11" s="18">
        <v>0.0</v>
      </c>
      <c r="AQ11" s="18">
        <v>0.0</v>
      </c>
      <c r="AR11" s="18">
        <v>0.0</v>
      </c>
      <c r="AT11" s="18" t="s">
        <v>59</v>
      </c>
    </row>
    <row r="12" ht="114.75" customHeight="1">
      <c r="A12" s="14" t="s">
        <v>100</v>
      </c>
      <c r="B12" s="14" t="s">
        <v>101</v>
      </c>
      <c r="C12" s="15" t="str">
        <f t="shared" si="1"/>
        <v>4-elite-rakhi-set-with-soan-papdi</v>
      </c>
      <c r="D12" s="16">
        <v>1899.0</v>
      </c>
      <c r="E12" s="17">
        <v>1699.0</v>
      </c>
      <c r="F12" s="18" t="s">
        <v>52</v>
      </c>
      <c r="G12" s="18">
        <v>1.0</v>
      </c>
      <c r="H12" s="14" t="s">
        <v>102</v>
      </c>
      <c r="I12" s="16">
        <v>1899.0</v>
      </c>
      <c r="J12" s="18">
        <v>1.0</v>
      </c>
      <c r="K12" s="18">
        <v>0.0</v>
      </c>
      <c r="L12" s="18">
        <v>0.0</v>
      </c>
      <c r="M12" s="18">
        <v>0.0</v>
      </c>
      <c r="N12" s="18">
        <v>0.0</v>
      </c>
      <c r="O12" s="18">
        <v>1.0</v>
      </c>
      <c r="P12" s="20" t="s">
        <v>103</v>
      </c>
      <c r="Q12" s="18">
        <v>0.0</v>
      </c>
      <c r="R12" s="18">
        <v>0.0</v>
      </c>
      <c r="S12" s="18" t="s">
        <v>55</v>
      </c>
      <c r="T12" s="21" t="s">
        <v>56</v>
      </c>
      <c r="U12" s="18" t="s">
        <v>57</v>
      </c>
      <c r="V12" s="22" t="s">
        <v>104</v>
      </c>
      <c r="W12" s="22" t="s">
        <v>104</v>
      </c>
      <c r="AI12" s="22" t="s">
        <v>104</v>
      </c>
      <c r="AJ12" s="18">
        <v>0.0</v>
      </c>
      <c r="AK12" s="18">
        <v>0.0</v>
      </c>
      <c r="AL12" s="18">
        <v>0.0</v>
      </c>
      <c r="AM12" s="18">
        <v>0.0</v>
      </c>
      <c r="AN12" s="18">
        <v>0.0</v>
      </c>
      <c r="AO12" s="18">
        <v>0.0</v>
      </c>
      <c r="AP12" s="18">
        <v>0.0</v>
      </c>
      <c r="AQ12" s="18">
        <v>0.0</v>
      </c>
      <c r="AR12" s="18">
        <v>1.0</v>
      </c>
      <c r="AT12" s="18" t="s">
        <v>59</v>
      </c>
    </row>
    <row r="13" ht="114.75" customHeight="1">
      <c r="C13" s="15"/>
    </row>
    <row r="14" ht="114.75" customHeight="1">
      <c r="C14" s="15"/>
    </row>
    <row r="15" ht="114.75" customHeight="1">
      <c r="C15" s="15"/>
    </row>
    <row r="16" ht="114.75" customHeight="1">
      <c r="C16" s="15"/>
    </row>
    <row r="17" ht="114.75" customHeight="1">
      <c r="C17" s="15"/>
    </row>
    <row r="18" ht="114.75" customHeight="1">
      <c r="C18" s="15"/>
    </row>
    <row r="19" ht="114.75" customHeight="1">
      <c r="C19" s="15"/>
    </row>
    <row r="20" ht="114.75" customHeight="1">
      <c r="C20" s="15"/>
    </row>
    <row r="21" ht="114.75" customHeight="1">
      <c r="C21" s="15"/>
    </row>
    <row r="22" ht="114.75" customHeight="1">
      <c r="C22" s="15"/>
    </row>
    <row r="23" ht="114.75" customHeight="1">
      <c r="C23" s="15"/>
    </row>
    <row r="24" ht="114.75" customHeight="1">
      <c r="C24" s="15"/>
    </row>
    <row r="25" ht="114.75" customHeight="1">
      <c r="C25" s="15"/>
    </row>
    <row r="26" ht="114.75" customHeight="1">
      <c r="C26" s="15"/>
    </row>
    <row r="27" ht="114.75" customHeight="1">
      <c r="C27" s="15"/>
    </row>
    <row r="28" ht="15.75" customHeight="1">
      <c r="C28" s="15"/>
    </row>
    <row r="29" ht="15.75" customHeight="1">
      <c r="C29" s="15"/>
    </row>
    <row r="30" ht="15.75" customHeight="1">
      <c r="C30" s="15"/>
    </row>
    <row r="31" ht="15.75" customHeight="1">
      <c r="C31" s="15"/>
    </row>
    <row r="32" ht="15.75" customHeight="1">
      <c r="C32" s="15"/>
    </row>
    <row r="33" ht="15.75" customHeight="1">
      <c r="C33" s="15"/>
    </row>
    <row r="34" ht="15.75" customHeight="1">
      <c r="C34" s="15"/>
    </row>
    <row r="35" ht="15.75" customHeight="1">
      <c r="C35" s="15"/>
    </row>
    <row r="36" ht="15.75" customHeight="1">
      <c r="C36" s="15"/>
    </row>
    <row r="37" ht="15.75" customHeight="1">
      <c r="C37" s="15"/>
    </row>
    <row r="38" ht="15.75" customHeight="1">
      <c r="C38" s="15"/>
    </row>
    <row r="39" ht="15.75" customHeight="1">
      <c r="C39" s="15"/>
    </row>
    <row r="40" ht="15.75" customHeight="1">
      <c r="C40" s="15"/>
    </row>
    <row r="41" ht="15.75" customHeight="1">
      <c r="C41" s="15"/>
    </row>
    <row r="42" ht="15.75" customHeight="1">
      <c r="C42" s="15"/>
    </row>
    <row r="43" ht="15.75" customHeight="1">
      <c r="C43" s="15"/>
    </row>
    <row r="44" ht="15.75" customHeight="1">
      <c r="C44" s="15"/>
    </row>
    <row r="45" ht="15.75" customHeight="1">
      <c r="C45" s="15"/>
    </row>
    <row r="46" ht="15.75" customHeight="1">
      <c r="C46" s="15"/>
    </row>
    <row r="47" ht="15.75" customHeight="1">
      <c r="C47" s="15"/>
    </row>
    <row r="48" ht="15.75" customHeight="1">
      <c r="C48" s="15"/>
    </row>
    <row r="49" ht="15.75" customHeight="1">
      <c r="C49" s="15"/>
    </row>
    <row r="50" ht="15.75" customHeight="1">
      <c r="C50" s="15"/>
    </row>
    <row r="51" ht="15.75" customHeight="1">
      <c r="C51" s="15"/>
    </row>
    <row r="52" ht="15.75" customHeight="1">
      <c r="C52" s="15"/>
    </row>
    <row r="53" ht="15.75" customHeight="1">
      <c r="C53" s="15"/>
    </row>
    <row r="54" ht="15.75" customHeight="1">
      <c r="C54" s="15"/>
    </row>
    <row r="55" ht="15.75" customHeight="1">
      <c r="C55" s="15"/>
    </row>
    <row r="56" ht="15.75" customHeight="1">
      <c r="C56" s="15"/>
    </row>
    <row r="57" ht="15.75" customHeight="1">
      <c r="C57" s="15"/>
    </row>
    <row r="58" ht="15.75" customHeight="1">
      <c r="C58" s="15"/>
    </row>
    <row r="59" ht="15.75" customHeight="1">
      <c r="C59" s="15"/>
    </row>
    <row r="60" ht="15.75" customHeight="1">
      <c r="C60" s="15"/>
    </row>
    <row r="61" ht="15.75" customHeight="1">
      <c r="C61" s="15"/>
    </row>
    <row r="62" ht="15.75" customHeight="1">
      <c r="C62" s="15"/>
    </row>
    <row r="63" ht="15.75" customHeight="1">
      <c r="C63" s="15"/>
    </row>
    <row r="64" ht="15.75" customHeight="1">
      <c r="C64" s="15"/>
    </row>
    <row r="65" ht="15.75" customHeight="1">
      <c r="C65" s="15"/>
    </row>
    <row r="66" ht="15.75" customHeight="1">
      <c r="C66" s="15"/>
    </row>
    <row r="67" ht="15.75" customHeight="1">
      <c r="C67" s="15"/>
    </row>
    <row r="68" ht="15.75" customHeight="1">
      <c r="C68" s="15"/>
    </row>
    <row r="69" ht="15.75" customHeight="1">
      <c r="C69" s="15"/>
    </row>
    <row r="70" ht="15.75" customHeight="1">
      <c r="C70" s="15"/>
    </row>
    <row r="71" ht="15.75" customHeight="1">
      <c r="C71" s="15"/>
    </row>
    <row r="72" ht="15.75" customHeight="1">
      <c r="C72" s="15"/>
    </row>
    <row r="73" ht="15.75" customHeight="1">
      <c r="C73" s="15"/>
    </row>
    <row r="74" ht="15.75" customHeight="1">
      <c r="C74" s="15"/>
    </row>
    <row r="75" ht="15.75" customHeight="1">
      <c r="C75" s="15"/>
    </row>
    <row r="76" ht="15.75" customHeight="1">
      <c r="C76" s="15"/>
    </row>
    <row r="77" ht="15.75" customHeight="1">
      <c r="C77" s="15"/>
    </row>
    <row r="78" ht="15.75" customHeight="1">
      <c r="C78" s="15"/>
    </row>
    <row r="79" ht="15.75" customHeight="1">
      <c r="C79" s="15"/>
    </row>
    <row r="80" ht="15.75" customHeight="1">
      <c r="C80" s="15"/>
    </row>
    <row r="81" ht="15.75" customHeight="1">
      <c r="C81" s="15"/>
    </row>
    <row r="82" ht="15.75" customHeight="1">
      <c r="C82" s="15"/>
    </row>
    <row r="83" ht="15.75" customHeight="1">
      <c r="C83" s="15"/>
    </row>
    <row r="84" ht="15.75" customHeight="1">
      <c r="C84" s="15"/>
    </row>
    <row r="85" ht="15.75" customHeight="1">
      <c r="C85" s="15"/>
    </row>
    <row r="86" ht="15.75" customHeight="1">
      <c r="C86" s="15"/>
    </row>
    <row r="87" ht="15.75" customHeight="1">
      <c r="C87" s="15"/>
    </row>
    <row r="88" ht="15.75" customHeight="1">
      <c r="C88" s="15"/>
    </row>
    <row r="89" ht="15.75" customHeight="1">
      <c r="C89" s="15"/>
    </row>
    <row r="90" ht="15.75" customHeight="1">
      <c r="C90" s="15"/>
    </row>
    <row r="91" ht="15.75" customHeight="1">
      <c r="C91" s="15"/>
    </row>
    <row r="92" ht="15.75" customHeight="1">
      <c r="C92" s="15"/>
    </row>
    <row r="93" ht="15.75" customHeight="1">
      <c r="C93" s="15"/>
    </row>
    <row r="94" ht="15.75" customHeight="1">
      <c r="C94" s="15"/>
    </row>
    <row r="95" ht="15.75" customHeight="1">
      <c r="C95" s="15"/>
    </row>
    <row r="96" ht="15.75" customHeight="1">
      <c r="C96" s="15"/>
    </row>
    <row r="97" ht="15.75" customHeight="1">
      <c r="C97" s="15"/>
    </row>
    <row r="98" ht="15.75" customHeight="1">
      <c r="C98" s="15"/>
    </row>
    <row r="99" ht="15.75" customHeight="1">
      <c r="C99" s="15"/>
    </row>
    <row r="100" ht="15.75" customHeight="1">
      <c r="C100" s="15"/>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drawing r:id="rId1"/>
</worksheet>
</file>