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<sst xmlns="http://schemas.openxmlformats.org/spreadsheetml/2006/main" count="1829" uniqueCount="601">
  <si>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</si>
  <si>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</si>
  <si>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</si>
  <si>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</si>
  <si>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</si>
  <si>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</si>
  <si>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</si>
  <si>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</si>
  <si>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</si>
  <si>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</si>
  <si>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</si>
  <si>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</si>
  <si>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</si>
  <si>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</si>
  <si>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</si>
  <si>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</si>
  <si>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</si>
  <si>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</si>
  <si>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</si>
  <si>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</si>
  <si>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</si>
  <si>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</si>
  <si>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</si>
  <si>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</si>
  <si>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</si>
  <si>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</si>
  <si>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</si>
  <si>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</si>
  <si>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</si>
  <si>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</si>
  <si>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</si>
  <si>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</si>
  <si>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</si>
  <si>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</si>
  <si>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</si>
  <si>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</si>
  <si>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</si>
  <si>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</si>
  <si>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</si>
  <si>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</si>
  <si>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</si>
  <si>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</si>
  <si>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</si>
  <si>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</si>
  <si>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</si>
  <si>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</si>
  <si>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</si>
  <si>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</si>
  <si>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</si>
  <si>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</si>
  <si>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</si>
  <si>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</si>
  <si>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</si>
  <si>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</si>
  <si>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</si>
  <si>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</si>
  <si>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</si>
  <si>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</si>
  <si>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</si>
  <si>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</si>
  <si>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</si>
  <si>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</si>
  <si>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</si>
  <si>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</si>
  <si>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</si>
  <si>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</si>
  <si>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</si>
  <si>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</si>
  <si>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</si>
  <si>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</si>
  <si>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</si>
  <si>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</si>
  <si>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</si>
  <si>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</si>
  <si>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</si>
  <si>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</si>
  <si>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</si>
  <si>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</si>
  <si>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</si>
  <si>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</si>
  <si>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</si>
  <si>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</si>
  <si>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</si>
  <si>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</si>
  <si>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</si>
  <si>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</si>
  <si>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</si>
  <si>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</si>
  <si>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</si>
  <si>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</si>
  <si>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</si>
  <si>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</si>
  <si>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</si>
  <si>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</si>
  <si>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</si>
  <si>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</si>
  <si>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</si>
  <si>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</si>
  <si>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</si>
  <si>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</si>
  <si>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</si>
  <si>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</si>
  <si>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</si>
  <si>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</si>
  <si>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</si>
  <si>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</si>
  <si>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</si>
  <si>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</si>
  <si>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</si>
  <si>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</si>
  <si>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</si>
  <si>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</si>
  <si>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</si>
  <si>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</si>
  <si>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</si>
  <si>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</si>
  <si>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</si>
  <si>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</si>
  <si>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</si>
  <si>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</si>
  <si>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</si>
  <si>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</si>
  <si>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</si>
  <si>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</si>
  <si>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</si>
  <si>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</si>
  <si>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</si>
  <si>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</si>
  <si>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</si>
  <si>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</si>
  <si>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</si>
  <si>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</si>
  <si>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</si>
  <si>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</si>
  <si>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</si>
  <si>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</si>
  <si>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</si>
  <si>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</si>
  <si>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</si>
  <si>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</si>
  <si>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</si>
  <si>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</si>
  <si>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</si>
  <si>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</si>
  <si>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</si>
  <si>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</si>
  <si>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</si>
  <si>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</si>
  <si>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</si>
  <si>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</si>
  <si>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</si>
  <si>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</si>
  <si>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</si>
  <si>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</si>
  <si>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</si>
  <si>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</si>
  <si>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</si>
  <si>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</si>
  <si>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</si>
  <si>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</si>
  <si>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</si>
  <si>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</si>
  <si>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</si>
  <si>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</si>
  <si>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</si>
  <si>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</si>
  <si>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</si>
  <si>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</si>
  <si>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</si>
  <si>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</si>
  <si>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</si>
  <si>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</si>
  <si>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</si>
  <si>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</si>
  <si>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</si>
  <si>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</si>
  <si>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</si>
  <si>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</si>
  <si>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</si>
  <si>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</si>
  <si>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</si>
  <si>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</si>
  <si>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</si>
  <si>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</si>
  <si>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</si>
  <si>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</si>
  <si>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</si>
  <si>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</si>
  <si>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</si>
  <si>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</si>
  <si>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</si>
  <si>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</si>
  <si>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</si>
  <si>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</si>
  <si>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</si>
  <si>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</si>
  <si>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</si>
  <si>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</si>
  <si>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</si>
  <si>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</si>
  <si>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</si>
  <si>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</si>
  <si>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</si>
  <si>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</si>
  <si>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</si>
  <si>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</si>
  <si>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</si>
  <si>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</si>
  <si>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</si>
  <si>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</si>
  <si>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</si>
  <si>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</si>
  <si>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</si>
  <si>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</si>
  <si>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</si>
  <si>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</si>
  <si>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</si>
  <si>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</si>
  <si>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</si>
  <si>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</si>
  <si>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</si>
  <si>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</si>
  <si>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</si>
  <si>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</si>
  <si>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</si>
  <si>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</si>
  <si>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</si>
  <si>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</si>
  <si>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</si>
  <si>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</si>
  <si>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</si>
  <si>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</si>
  <si>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</si>
  <si>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</si>
  <si>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</si>
  <si>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</si>
  <si>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</si>
  <si>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</si>
  <si>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</si>
  <si>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</si>
  <si>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</si>
  <si>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</si>
  <si>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</si>
  <si>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</si>
  <si>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</si>
  <si>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</si>
  <si>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</si>
  <si>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</si>
  <si>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</si>
  <si>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</si>
  <si>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</si>
  <si>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</si>
  <si>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</si>
  <si>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</si>
  <si>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</si>
  <si>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</si>
  <si>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</si>
  <si>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</si>
  <si>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</si>
  <si>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</si>
  <si>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</si>
  <si>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</si>
  <si>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</si>
  <si>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</si>
  <si>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</si>
  <si>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</si>
  <si>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</si>
  <si>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</si>
  <si>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</si>
  <si>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</si>
  <si>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</si>
  <si>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</si>
  <si>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</si>
  <si>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</si>
  <si>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</si>
  <si>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</si>
  <si>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</si>
  <si>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</si>
  <si>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</si>
  <si>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</si>
  <si>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</si>
  <si>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</si>
  <si>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</si>
  <si>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</si>
  <si>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</si>
  <si>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</si>
  <si>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</si>
  <si>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</si>
  <si>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</si>
  <si>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</si>
  <si>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</si>
  <si>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</si>
  <si>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</si>
  <si>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</si>
  <si>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</si>
  <si>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</si>
  <si>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</si>
  <si>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</si>
  <si>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</si>
  <si>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</si>
  <si>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</si>
  <si>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</si>
  <si>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</si>
  <si>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</si>
  <si>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</si>
  <si>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</si>
  <si>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</si>
  <si>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</si>
  <si>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</si>
  <si>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</si>
  <si>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</si>
  <si>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</si>
  <si>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</si>
  <si>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</si>
  <si>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</si>
  <si>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</si>
  <si>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</si>
  <si>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</si>
  <si>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</si>
  <si>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</si>
  <si>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</si>
  <si>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</si>
  <si>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</si>
  <si>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</si>
  <si>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</si>
  <si>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</si>
  <si>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</si>
  <si>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</si>
  <si>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</si>
  <si>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</si>
  <si>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</si>
  <si>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</si>
  <si>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</si>
  <si>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</si>
  <si>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</si>
  <si>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</si>
  <si>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</si>
  <si>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</si>
  <si>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</si>
  <si>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</si>
  <si>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</si>
  <si>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</si>
  <si>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</si>
  <si>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</si>
  <si>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</si>
  <si>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</si>
  <si>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</si>
  <si>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</si>
  <si>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</si>
  <si>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</si>
  <si>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</si>
  <si>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</si>
  <si>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</si>
  <si>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</si>
  <si>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</si>
  <si>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</si>
  <si>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</si>
  <si>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</si>
  <si>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</si>
  <si>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</si>
  <si>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</si>
  <si>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</si>
  <si>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</si>
  <si>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</si>
  <si>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</si>
  <si>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</si>
  <si>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360gm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</si>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</sst>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1.0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25"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32"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32"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32"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32"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32"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32"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32"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44"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32"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32" t="s">
        <v>56</v>
      </c>
      <c r="U50" s="32" t="s">
        <v>57</v>
      </c>
      <c r="V50" s="22" t="s">
        <v>367</v>
      </c>
      <c r="W50" s="22" t="s">
        <v>367</v>
      </c>
      <c r="X50" s="34"/>
      <c r="Y50" s="19" t="s">
        <v>368</v>
      </c>
      <c r="Z50" s="20" t="s">
        <v>369</v>
      </c>
      <c r="AA50" s="19" t="s">
        <v>370</v>
      </c>
      <c r="AB50" s="17" t="s">
        <v>62</v>
      </c>
      <c r="AC50" s="19" t="s">
        <v>368</v>
      </c>
      <c r="AD50" s="20" t="s">
        <v>369</v>
      </c>
      <c r="AE50" s="22" t="s">
        <v>367</v>
      </c>
      <c r="AF50" s="19" t="s">
        <v>368</v>
      </c>
      <c r="AG50" s="20" t="s">
        <v>369</v>
      </c>
      <c r="AH50" s="22" t="s">
        <v>367</v>
      </c>
      <c r="AI50" s="22"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32" t="s">
        <v>56</v>
      </c>
      <c r="U51" s="32" t="s">
        <v>57</v>
      </c>
      <c r="V51" s="28" t="s">
        <v>373</v>
      </c>
      <c r="W51" s="28" t="s">
        <v>373</v>
      </c>
      <c r="X51" s="34"/>
      <c r="Y51" s="19" t="s">
        <v>374</v>
      </c>
      <c r="Z51" s="20" t="s">
        <v>375</v>
      </c>
      <c r="AA51" s="19" t="s">
        <v>376</v>
      </c>
      <c r="AB51" s="17" t="s">
        <v>62</v>
      </c>
      <c r="AC51" s="19" t="s">
        <v>374</v>
      </c>
      <c r="AD51" s="20" t="s">
        <v>375</v>
      </c>
      <c r="AE51" s="28" t="s">
        <v>373</v>
      </c>
      <c r="AF51" s="19" t="s">
        <v>374</v>
      </c>
      <c r="AG51" s="20" t="s">
        <v>375</v>
      </c>
      <c r="AH51" s="28" t="s">
        <v>373</v>
      </c>
      <c r="AI51" s="34" t="s">
        <v>373</v>
      </c>
      <c r="AJ51" s="31">
        <v>0.0</v>
      </c>
      <c r="AK51" s="31">
        <v>0.0</v>
      </c>
      <c r="AL51" s="31">
        <v>0.0</v>
      </c>
      <c r="AM51" s="31">
        <v>0.0</v>
      </c>
      <c r="AN51" s="31">
        <v>0.0</v>
      </c>
      <c r="AO51" s="31">
        <v>0.0</v>
      </c>
      <c r="AP51" s="31">
        <v>0.0</v>
      </c>
      <c r="AQ51" s="31">
        <v>0.0</v>
      </c>
      <c r="AR51" s="31">
        <v>0.0</v>
      </c>
      <c r="AS51" s="34"/>
      <c r="AT51" s="32" t="s">
        <v>63</v>
      </c>
    </row>
    <row r="52" ht="149.25" customHeight="1">
      <c r="A52" s="29" t="s">
        <v>377</v>
      </c>
      <c r="B52" s="34" t="s">
        <v>378</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32" t="s">
        <v>56</v>
      </c>
      <c r="U52" s="32" t="s">
        <v>57</v>
      </c>
      <c r="V52" s="28" t="s">
        <v>379</v>
      </c>
      <c r="W52" s="28" t="s">
        <v>379</v>
      </c>
      <c r="X52" s="34"/>
      <c r="Y52" s="19" t="s">
        <v>380</v>
      </c>
      <c r="Z52" s="20" t="s">
        <v>381</v>
      </c>
      <c r="AA52" s="19" t="s">
        <v>382</v>
      </c>
      <c r="AB52" s="17" t="s">
        <v>62</v>
      </c>
      <c r="AC52" s="19" t="s">
        <v>380</v>
      </c>
      <c r="AD52" s="20" t="s">
        <v>381</v>
      </c>
      <c r="AE52" s="28" t="s">
        <v>379</v>
      </c>
      <c r="AF52" s="19" t="s">
        <v>380</v>
      </c>
      <c r="AG52" s="20" t="s">
        <v>381</v>
      </c>
      <c r="AH52" s="28" t="s">
        <v>379</v>
      </c>
      <c r="AI52" s="34" t="s">
        <v>379</v>
      </c>
      <c r="AJ52" s="31">
        <v>0.0</v>
      </c>
      <c r="AK52" s="31">
        <v>0.0</v>
      </c>
      <c r="AL52" s="31">
        <v>0.0</v>
      </c>
      <c r="AM52" s="31">
        <v>0.0</v>
      </c>
      <c r="AN52" s="31">
        <v>0.0</v>
      </c>
      <c r="AO52" s="31">
        <v>0.0</v>
      </c>
      <c r="AP52" s="31">
        <v>0.0</v>
      </c>
      <c r="AQ52" s="31">
        <v>0.0</v>
      </c>
      <c r="AR52" s="31">
        <v>0.0</v>
      </c>
      <c r="AS52" s="34"/>
      <c r="AT52" s="32" t="s">
        <v>63</v>
      </c>
    </row>
    <row r="53" ht="149.25" customHeight="1">
      <c r="A53" s="29" t="s">
        <v>383</v>
      </c>
      <c r="B53" s="34" t="s">
        <v>384</v>
      </c>
      <c r="C53" s="30" t="str">
        <f t="shared" si="1"/>
        <v>pink-flower-rakhi-for-bhaiya-bhabhi-with-sweet-delight</v>
      </c>
      <c r="D53" s="31">
        <v>2856.0</v>
      </c>
      <c r="E53" s="31">
        <v>2856.0</v>
      </c>
      <c r="F53" s="32" t="s">
        <v>52</v>
      </c>
      <c r="G53" s="31">
        <v>1.0</v>
      </c>
      <c r="H53" s="33" t="s">
        <v>385</v>
      </c>
      <c r="I53" s="31">
        <v>2856.0</v>
      </c>
      <c r="J53" s="31">
        <v>1.0</v>
      </c>
      <c r="K53" s="31">
        <v>0.0</v>
      </c>
      <c r="L53" s="31">
        <v>0.0</v>
      </c>
      <c r="M53" s="31">
        <v>0.0</v>
      </c>
      <c r="N53" s="31">
        <v>0.0</v>
      </c>
      <c r="O53" s="31">
        <v>1.0</v>
      </c>
      <c r="P53" s="33" t="s">
        <v>386</v>
      </c>
      <c r="Q53" s="31">
        <v>0.0</v>
      </c>
      <c r="R53" s="31">
        <v>0.0</v>
      </c>
      <c r="S53" s="32" t="s">
        <v>55</v>
      </c>
      <c r="T53" s="32" t="s">
        <v>56</v>
      </c>
      <c r="U53" s="32" t="s">
        <v>57</v>
      </c>
      <c r="V53" s="28" t="s">
        <v>387</v>
      </c>
      <c r="W53" s="49" t="s">
        <v>387</v>
      </c>
      <c r="X53" s="34"/>
      <c r="Y53" s="19" t="s">
        <v>388</v>
      </c>
      <c r="Z53" s="20" t="s">
        <v>389</v>
      </c>
      <c r="AA53" s="19" t="s">
        <v>390</v>
      </c>
      <c r="AB53" s="17" t="s">
        <v>62</v>
      </c>
      <c r="AC53" s="19" t="s">
        <v>388</v>
      </c>
      <c r="AD53" s="20" t="s">
        <v>389</v>
      </c>
      <c r="AE53" s="49" t="s">
        <v>387</v>
      </c>
      <c r="AF53" s="19" t="s">
        <v>388</v>
      </c>
      <c r="AG53" s="20" t="s">
        <v>389</v>
      </c>
      <c r="AH53" s="49" t="s">
        <v>387</v>
      </c>
      <c r="AI53" s="34" t="s">
        <v>387</v>
      </c>
      <c r="AJ53" s="31">
        <v>0.0</v>
      </c>
      <c r="AK53" s="31">
        <v>0.0</v>
      </c>
      <c r="AL53" s="31">
        <v>0.0</v>
      </c>
      <c r="AM53" s="31">
        <v>0.0</v>
      </c>
      <c r="AN53" s="31">
        <v>0.0</v>
      </c>
      <c r="AO53" s="31">
        <v>0.0</v>
      </c>
      <c r="AP53" s="31">
        <v>0.0</v>
      </c>
      <c r="AQ53" s="31">
        <v>0.0</v>
      </c>
      <c r="AR53" s="31">
        <v>0.0</v>
      </c>
      <c r="AS53" s="34"/>
      <c r="AT53" s="32" t="s">
        <v>63</v>
      </c>
    </row>
    <row r="54" ht="149.25" customHeight="1">
      <c r="A54" s="29" t="s">
        <v>391</v>
      </c>
      <c r="B54" s="34" t="s">
        <v>392</v>
      </c>
      <c r="C54" s="30" t="str">
        <f t="shared" si="1"/>
        <v>pink-designer-rakhi-for-bhaiya-bhabhi-with-kaju-delight-</v>
      </c>
      <c r="D54" s="31">
        <v>3108.0</v>
      </c>
      <c r="E54" s="31">
        <v>3108.0</v>
      </c>
      <c r="F54" s="32" t="s">
        <v>52</v>
      </c>
      <c r="G54" s="31">
        <v>1.0</v>
      </c>
      <c r="H54" s="33" t="s">
        <v>393</v>
      </c>
      <c r="I54" s="31">
        <v>3108.0</v>
      </c>
      <c r="J54" s="31">
        <v>1.0</v>
      </c>
      <c r="K54" s="31">
        <v>0.0</v>
      </c>
      <c r="L54" s="31">
        <v>0.0</v>
      </c>
      <c r="M54" s="31">
        <v>0.0</v>
      </c>
      <c r="N54" s="31">
        <v>0.0</v>
      </c>
      <c r="O54" s="31">
        <v>1.0</v>
      </c>
      <c r="P54" s="33" t="s">
        <v>394</v>
      </c>
      <c r="Q54" s="31">
        <v>0.0</v>
      </c>
      <c r="R54" s="31">
        <v>0.0</v>
      </c>
      <c r="S54" s="32" t="s">
        <v>55</v>
      </c>
      <c r="T54" s="32" t="s">
        <v>56</v>
      </c>
      <c r="U54" s="32" t="s">
        <v>57</v>
      </c>
      <c r="V54" s="28" t="s">
        <v>395</v>
      </c>
      <c r="W54" s="28" t="s">
        <v>395</v>
      </c>
      <c r="X54" s="34"/>
      <c r="Y54" s="19" t="s">
        <v>396</v>
      </c>
      <c r="Z54" s="20" t="s">
        <v>397</v>
      </c>
      <c r="AA54" s="19" t="s">
        <v>398</v>
      </c>
      <c r="AB54" s="17" t="s">
        <v>62</v>
      </c>
      <c r="AC54" s="19" t="s">
        <v>396</v>
      </c>
      <c r="AD54" s="20" t="s">
        <v>397</v>
      </c>
      <c r="AE54" s="28" t="s">
        <v>395</v>
      </c>
      <c r="AF54" s="19" t="s">
        <v>396</v>
      </c>
      <c r="AG54" s="20" t="s">
        <v>397</v>
      </c>
      <c r="AH54" s="28" t="s">
        <v>395</v>
      </c>
      <c r="AI54" s="34" t="s">
        <v>395</v>
      </c>
      <c r="AJ54" s="31">
        <v>0.0</v>
      </c>
      <c r="AK54" s="31">
        <v>0.0</v>
      </c>
      <c r="AL54" s="31">
        <v>0.0</v>
      </c>
      <c r="AM54" s="31">
        <v>0.0</v>
      </c>
      <c r="AN54" s="31">
        <v>0.0</v>
      </c>
      <c r="AO54" s="31">
        <v>0.0</v>
      </c>
      <c r="AP54" s="31">
        <v>0.0</v>
      </c>
      <c r="AQ54" s="31">
        <v>0.0</v>
      </c>
      <c r="AR54" s="31">
        <v>0.0</v>
      </c>
      <c r="AS54" s="34"/>
      <c r="AT54" s="32" t="s">
        <v>63</v>
      </c>
    </row>
    <row r="55" ht="149.25" customHeight="1">
      <c r="A55" s="29" t="s">
        <v>399</v>
      </c>
      <c r="B55" s="34" t="s">
        <v>400</v>
      </c>
      <c r="C55" s="30" t="str">
        <f t="shared" si="1"/>
        <v>designer-stone-rakhi-for-bhaiya-bhabhi-with-rasogulla</v>
      </c>
      <c r="D55" s="31">
        <v>2520.0</v>
      </c>
      <c r="E55" s="31">
        <v>2520.0</v>
      </c>
      <c r="F55" s="32" t="s">
        <v>52</v>
      </c>
      <c r="G55" s="31">
        <v>1.0</v>
      </c>
      <c r="H55" s="33" t="s">
        <v>401</v>
      </c>
      <c r="I55" s="31">
        <v>2520.0</v>
      </c>
      <c r="J55" s="31">
        <v>1.0</v>
      </c>
      <c r="K55" s="31">
        <v>0.0</v>
      </c>
      <c r="L55" s="31">
        <v>0.0</v>
      </c>
      <c r="M55" s="31">
        <v>0.0</v>
      </c>
      <c r="N55" s="31">
        <v>0.0</v>
      </c>
      <c r="O55" s="31">
        <v>1.0</v>
      </c>
      <c r="P55" s="33" t="s">
        <v>402</v>
      </c>
      <c r="Q55" s="31">
        <v>0.0</v>
      </c>
      <c r="R55" s="31">
        <v>0.0</v>
      </c>
      <c r="S55" s="32" t="s">
        <v>55</v>
      </c>
      <c r="T55" s="32" t="s">
        <v>56</v>
      </c>
      <c r="U55" s="32" t="s">
        <v>57</v>
      </c>
      <c r="V55" s="28" t="s">
        <v>403</v>
      </c>
      <c r="W55" s="28" t="s">
        <v>403</v>
      </c>
      <c r="X55" s="34"/>
      <c r="Y55" s="19" t="s">
        <v>404</v>
      </c>
      <c r="Z55" s="20" t="s">
        <v>405</v>
      </c>
      <c r="AA55" s="19" t="s">
        <v>406</v>
      </c>
      <c r="AB55" s="17" t="s">
        <v>62</v>
      </c>
      <c r="AC55" s="19" t="s">
        <v>404</v>
      </c>
      <c r="AD55" s="20" t="s">
        <v>405</v>
      </c>
      <c r="AE55" s="28" t="s">
        <v>403</v>
      </c>
      <c r="AF55" s="19" t="s">
        <v>404</v>
      </c>
      <c r="AG55" s="20" t="s">
        <v>405</v>
      </c>
      <c r="AH55" s="28" t="s">
        <v>403</v>
      </c>
      <c r="AI55" s="34" t="s">
        <v>403</v>
      </c>
      <c r="AJ55" s="31">
        <v>0.0</v>
      </c>
      <c r="AK55" s="31">
        <v>0.0</v>
      </c>
      <c r="AL55" s="31">
        <v>0.0</v>
      </c>
      <c r="AM55" s="31">
        <v>0.0</v>
      </c>
      <c r="AN55" s="31">
        <v>0.0</v>
      </c>
      <c r="AO55" s="31">
        <v>0.0</v>
      </c>
      <c r="AP55" s="31">
        <v>0.0</v>
      </c>
      <c r="AQ55" s="31">
        <v>0.0</v>
      </c>
      <c r="AR55" s="31">
        <v>0.0</v>
      </c>
      <c r="AS55" s="34"/>
      <c r="AT55" s="32" t="s">
        <v>63</v>
      </c>
    </row>
    <row r="56" ht="149.25" customHeight="1">
      <c r="A56" s="29" t="s">
        <v>407</v>
      </c>
      <c r="B56" s="34" t="s">
        <v>408</v>
      </c>
      <c r="C56" s="30" t="str">
        <f t="shared" si="1"/>
        <v>american-diamond-rakhi-for-bhaiya-bhabhi-with-kaju-katli</v>
      </c>
      <c r="D56" s="40">
        <v>2340.0</v>
      </c>
      <c r="E56" s="40">
        <v>2340.0</v>
      </c>
      <c r="F56" s="32" t="s">
        <v>52</v>
      </c>
      <c r="G56" s="31">
        <v>1.0</v>
      </c>
      <c r="H56" s="33" t="s">
        <v>349</v>
      </c>
      <c r="I56" s="40">
        <v>2340.0</v>
      </c>
      <c r="J56" s="31">
        <v>1.0</v>
      </c>
      <c r="K56" s="31">
        <v>0.0</v>
      </c>
      <c r="L56" s="31">
        <v>0.0</v>
      </c>
      <c r="M56" s="31">
        <v>0.0</v>
      </c>
      <c r="N56" s="31">
        <v>0.0</v>
      </c>
      <c r="O56" s="31">
        <v>1.0</v>
      </c>
      <c r="P56" s="33" t="s">
        <v>350</v>
      </c>
      <c r="Q56" s="31">
        <v>0.0</v>
      </c>
      <c r="R56" s="31">
        <v>0.0</v>
      </c>
      <c r="S56" s="32" t="s">
        <v>55</v>
      </c>
      <c r="T56" s="32" t="s">
        <v>56</v>
      </c>
      <c r="U56" s="32" t="s">
        <v>57</v>
      </c>
      <c r="V56" s="28" t="s">
        <v>409</v>
      </c>
      <c r="W56" s="28" t="s">
        <v>409</v>
      </c>
      <c r="X56" s="34"/>
      <c r="Y56" s="19" t="s">
        <v>410</v>
      </c>
      <c r="Z56" s="20" t="s">
        <v>411</v>
      </c>
      <c r="AA56" s="19" t="s">
        <v>412</v>
      </c>
      <c r="AB56" s="17" t="s">
        <v>62</v>
      </c>
      <c r="AC56" s="19" t="s">
        <v>410</v>
      </c>
      <c r="AD56" s="20" t="s">
        <v>411</v>
      </c>
      <c r="AE56" s="28" t="s">
        <v>409</v>
      </c>
      <c r="AF56" s="19" t="s">
        <v>410</v>
      </c>
      <c r="AG56" s="20" t="s">
        <v>411</v>
      </c>
      <c r="AH56" s="28" t="s">
        <v>409</v>
      </c>
      <c r="AI56" s="34" t="s">
        <v>409</v>
      </c>
      <c r="AJ56" s="31">
        <v>0.0</v>
      </c>
      <c r="AK56" s="31">
        <v>0.0</v>
      </c>
      <c r="AL56" s="31">
        <v>0.0</v>
      </c>
      <c r="AM56" s="31">
        <v>0.0</v>
      </c>
      <c r="AN56" s="31">
        <v>0.0</v>
      </c>
      <c r="AO56" s="31">
        <v>0.0</v>
      </c>
      <c r="AP56" s="31">
        <v>0.0</v>
      </c>
      <c r="AQ56" s="31">
        <v>0.0</v>
      </c>
      <c r="AR56" s="31">
        <v>0.0</v>
      </c>
      <c r="AS56" s="34"/>
      <c r="AT56" s="32" t="s">
        <v>63</v>
      </c>
    </row>
    <row r="57" ht="149.25" customHeight="1">
      <c r="A57" s="29" t="s">
        <v>413</v>
      </c>
      <c r="B57" s="34" t="s">
        <v>414</v>
      </c>
      <c r="C57" s="30" t="str">
        <f t="shared" si="1"/>
        <v>floural-pink-stone-rakhi-for-bhaiya-bhabhi-with-ferrero-rocher</v>
      </c>
      <c r="D57" s="31">
        <v>2604.0</v>
      </c>
      <c r="E57" s="31">
        <v>2604.0</v>
      </c>
      <c r="F57" s="32" t="s">
        <v>52</v>
      </c>
      <c r="G57" s="31">
        <v>1.0</v>
      </c>
      <c r="H57" s="33" t="s">
        <v>415</v>
      </c>
      <c r="I57" s="31">
        <v>2604.0</v>
      </c>
      <c r="J57" s="31">
        <v>1.0</v>
      </c>
      <c r="K57" s="31">
        <v>0.0</v>
      </c>
      <c r="L57" s="31">
        <v>0.0</v>
      </c>
      <c r="M57" s="31">
        <v>0.0</v>
      </c>
      <c r="N57" s="31">
        <v>0.0</v>
      </c>
      <c r="O57" s="31">
        <v>1.0</v>
      </c>
      <c r="P57" s="33" t="s">
        <v>416</v>
      </c>
      <c r="Q57" s="31">
        <v>0.0</v>
      </c>
      <c r="R57" s="31">
        <v>0.0</v>
      </c>
      <c r="S57" s="32" t="s">
        <v>55</v>
      </c>
      <c r="T57" s="32" t="s">
        <v>56</v>
      </c>
      <c r="U57" s="32" t="s">
        <v>57</v>
      </c>
      <c r="V57" s="28" t="s">
        <v>417</v>
      </c>
      <c r="W57" s="28" t="s">
        <v>417</v>
      </c>
      <c r="X57" s="34"/>
      <c r="Y57" s="19" t="s">
        <v>418</v>
      </c>
      <c r="Z57" s="20" t="s">
        <v>419</v>
      </c>
      <c r="AA57" s="19" t="s">
        <v>420</v>
      </c>
      <c r="AB57" s="17" t="s">
        <v>62</v>
      </c>
      <c r="AC57" s="19" t="s">
        <v>418</v>
      </c>
      <c r="AD57" s="20" t="s">
        <v>419</v>
      </c>
      <c r="AE57" s="28" t="s">
        <v>417</v>
      </c>
      <c r="AF57" s="19" t="s">
        <v>418</v>
      </c>
      <c r="AG57" s="20" t="s">
        <v>419</v>
      </c>
      <c r="AH57" s="28" t="s">
        <v>417</v>
      </c>
      <c r="AI57" s="34" t="s">
        <v>417</v>
      </c>
      <c r="AJ57" s="31">
        <v>0.0</v>
      </c>
      <c r="AK57" s="31">
        <v>0.0</v>
      </c>
      <c r="AL57" s="31">
        <v>0.0</v>
      </c>
      <c r="AM57" s="31">
        <v>0.0</v>
      </c>
      <c r="AN57" s="31">
        <v>0.0</v>
      </c>
      <c r="AO57" s="31">
        <v>0.0</v>
      </c>
      <c r="AP57" s="31">
        <v>0.0</v>
      </c>
      <c r="AQ57" s="31">
        <v>0.0</v>
      </c>
      <c r="AR57" s="31">
        <v>0.0</v>
      </c>
      <c r="AS57" s="34"/>
      <c r="AT57" s="32" t="s">
        <v>63</v>
      </c>
    </row>
    <row r="58" ht="149.25" customHeight="1">
      <c r="A58" s="29" t="s">
        <v>421</v>
      </c>
      <c r="B58" s="34" t="s">
        <v>422</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32" t="s">
        <v>56</v>
      </c>
      <c r="U58" s="32" t="s">
        <v>57</v>
      </c>
      <c r="V58" s="28" t="s">
        <v>423</v>
      </c>
      <c r="W58" s="28" t="s">
        <v>423</v>
      </c>
      <c r="X58" s="34"/>
      <c r="Y58" s="19" t="s">
        <v>424</v>
      </c>
      <c r="Z58" s="20" t="s">
        <v>425</v>
      </c>
      <c r="AA58" s="19" t="s">
        <v>426</v>
      </c>
      <c r="AB58" s="17" t="s">
        <v>62</v>
      </c>
      <c r="AC58" s="19" t="s">
        <v>424</v>
      </c>
      <c r="AD58" s="20" t="s">
        <v>425</v>
      </c>
      <c r="AE58" s="28" t="s">
        <v>423</v>
      </c>
      <c r="AF58" s="19" t="s">
        <v>424</v>
      </c>
      <c r="AG58" s="20" t="s">
        <v>425</v>
      </c>
      <c r="AH58" s="28" t="s">
        <v>423</v>
      </c>
      <c r="AI58" s="34" t="s">
        <v>423</v>
      </c>
      <c r="AJ58" s="31">
        <v>0.0</v>
      </c>
      <c r="AK58" s="31">
        <v>0.0</v>
      </c>
      <c r="AL58" s="31">
        <v>0.0</v>
      </c>
      <c r="AM58" s="31">
        <v>0.0</v>
      </c>
      <c r="AN58" s="31">
        <v>0.0</v>
      </c>
      <c r="AO58" s="31">
        <v>0.0</v>
      </c>
      <c r="AP58" s="31">
        <v>0.0</v>
      </c>
      <c r="AQ58" s="31">
        <v>0.0</v>
      </c>
      <c r="AR58" s="31">
        <v>0.0</v>
      </c>
      <c r="AS58" s="34"/>
      <c r="AT58" s="32" t="s">
        <v>63</v>
      </c>
    </row>
    <row r="59" ht="105.75" customHeight="1">
      <c r="A59" s="29" t="s">
        <v>427</v>
      </c>
      <c r="B59" s="34" t="s">
        <v>428</v>
      </c>
      <c r="C59" s="30" t="str">
        <f t="shared" si="1"/>
        <v>stone-designer-golden-chain-lumba-rakhi-for-bhabhi-with-soan-papdi</v>
      </c>
      <c r="D59" s="40">
        <v>2016.0</v>
      </c>
      <c r="E59" s="40">
        <v>2016.0</v>
      </c>
      <c r="F59" s="32" t="s">
        <v>52</v>
      </c>
      <c r="G59" s="31">
        <v>1.0</v>
      </c>
      <c r="H59" s="33" t="s">
        <v>429</v>
      </c>
      <c r="I59" s="40">
        <v>2016.0</v>
      </c>
      <c r="J59" s="31">
        <v>1.0</v>
      </c>
      <c r="K59" s="31">
        <v>0.0</v>
      </c>
      <c r="L59" s="31">
        <v>0.0</v>
      </c>
      <c r="M59" s="31">
        <v>0.0</v>
      </c>
      <c r="N59" s="31">
        <v>0.0</v>
      </c>
      <c r="O59" s="31">
        <v>1.0</v>
      </c>
      <c r="P59" s="33" t="s">
        <v>430</v>
      </c>
      <c r="Q59" s="31">
        <v>0.0</v>
      </c>
      <c r="R59" s="31">
        <v>0.0</v>
      </c>
      <c r="S59" s="32" t="s">
        <v>55</v>
      </c>
      <c r="T59" s="32" t="s">
        <v>56</v>
      </c>
      <c r="U59" s="32" t="s">
        <v>57</v>
      </c>
      <c r="V59" s="34" t="s">
        <v>431</v>
      </c>
      <c r="W59" s="34" t="s">
        <v>431</v>
      </c>
      <c r="X59" s="34"/>
      <c r="Y59" s="19" t="s">
        <v>432</v>
      </c>
      <c r="Z59" s="20" t="s">
        <v>433</v>
      </c>
      <c r="AA59" s="19" t="s">
        <v>434</v>
      </c>
      <c r="AB59" s="17" t="s">
        <v>62</v>
      </c>
      <c r="AC59" s="19" t="s">
        <v>432</v>
      </c>
      <c r="AD59" s="20" t="s">
        <v>433</v>
      </c>
      <c r="AE59" s="34" t="s">
        <v>431</v>
      </c>
      <c r="AF59" s="19" t="s">
        <v>432</v>
      </c>
      <c r="AG59" s="20" t="s">
        <v>433</v>
      </c>
      <c r="AH59" s="34" t="s">
        <v>431</v>
      </c>
      <c r="AI59" s="34" t="s">
        <v>431</v>
      </c>
      <c r="AJ59" s="31">
        <v>0.0</v>
      </c>
      <c r="AK59" s="31">
        <v>0.0</v>
      </c>
      <c r="AL59" s="31">
        <v>0.0</v>
      </c>
      <c r="AM59" s="31">
        <v>0.0</v>
      </c>
      <c r="AN59" s="31">
        <v>0.0</v>
      </c>
      <c r="AO59" s="31">
        <v>0.0</v>
      </c>
      <c r="AP59" s="31">
        <v>0.0</v>
      </c>
      <c r="AQ59" s="31">
        <v>0.0</v>
      </c>
      <c r="AR59" s="31">
        <v>0.0</v>
      </c>
      <c r="AS59" s="29"/>
      <c r="AT59" s="32" t="s">
        <v>63</v>
      </c>
    </row>
    <row r="60" ht="105.75" customHeight="1">
      <c r="A60" s="29" t="s">
        <v>435</v>
      </c>
      <c r="B60" s="34" t="s">
        <v>436</v>
      </c>
      <c r="C60" s="30" t="str">
        <f t="shared" si="1"/>
        <v>pearl-designer-golden-chain-lumba-rakhi-for-bhabhi-with-toblerone</v>
      </c>
      <c r="D60" s="40">
        <v>1764.0</v>
      </c>
      <c r="E60" s="40">
        <v>1764.0</v>
      </c>
      <c r="F60" s="32" t="s">
        <v>52</v>
      </c>
      <c r="G60" s="31">
        <v>1.0</v>
      </c>
      <c r="H60" s="33" t="s">
        <v>437</v>
      </c>
      <c r="I60" s="40">
        <v>1764.0</v>
      </c>
      <c r="J60" s="31">
        <v>1.0</v>
      </c>
      <c r="K60" s="31">
        <v>0.0</v>
      </c>
      <c r="L60" s="31">
        <v>0.0</v>
      </c>
      <c r="M60" s="31">
        <v>0.0</v>
      </c>
      <c r="N60" s="31">
        <v>0.0</v>
      </c>
      <c r="O60" s="31">
        <v>1.0</v>
      </c>
      <c r="P60" s="33" t="s">
        <v>438</v>
      </c>
      <c r="Q60" s="31">
        <v>0.0</v>
      </c>
      <c r="R60" s="31">
        <v>0.0</v>
      </c>
      <c r="S60" s="32" t="s">
        <v>55</v>
      </c>
      <c r="T60" s="32" t="s">
        <v>56</v>
      </c>
      <c r="U60" s="32" t="s">
        <v>57</v>
      </c>
      <c r="V60" s="34" t="s">
        <v>439</v>
      </c>
      <c r="W60" s="34" t="s">
        <v>439</v>
      </c>
      <c r="X60" s="34"/>
      <c r="Y60" s="19" t="s">
        <v>440</v>
      </c>
      <c r="Z60" s="20" t="s">
        <v>441</v>
      </c>
      <c r="AA60" s="19" t="s">
        <v>442</v>
      </c>
      <c r="AB60" s="17" t="s">
        <v>62</v>
      </c>
      <c r="AC60" s="19" t="s">
        <v>440</v>
      </c>
      <c r="AD60" s="20" t="s">
        <v>441</v>
      </c>
      <c r="AE60" s="34" t="s">
        <v>439</v>
      </c>
      <c r="AF60" s="19" t="s">
        <v>440</v>
      </c>
      <c r="AG60" s="20" t="s">
        <v>441</v>
      </c>
      <c r="AH60" s="34" t="s">
        <v>439</v>
      </c>
      <c r="AI60" s="34" t="s">
        <v>439</v>
      </c>
      <c r="AJ60" s="31">
        <v>0.0</v>
      </c>
      <c r="AK60" s="31">
        <v>0.0</v>
      </c>
      <c r="AL60" s="31">
        <v>0.0</v>
      </c>
      <c r="AM60" s="31">
        <v>0.0</v>
      </c>
      <c r="AN60" s="31">
        <v>0.0</v>
      </c>
      <c r="AO60" s="31">
        <v>0.0</v>
      </c>
      <c r="AP60" s="31">
        <v>0.0</v>
      </c>
      <c r="AQ60" s="31">
        <v>0.0</v>
      </c>
      <c r="AR60" s="31">
        <v>0.0</v>
      </c>
      <c r="AS60" s="29"/>
      <c r="AT60" s="32" t="s">
        <v>63</v>
      </c>
    </row>
    <row r="61" ht="105.75" customHeight="1">
      <c r="A61" s="29" t="s">
        <v>443</v>
      </c>
      <c r="B61" s="34" t="s">
        <v>444</v>
      </c>
      <c r="C61" s="30" t="str">
        <f t="shared" si="1"/>
        <v>crystal-diamond--rakhi-for-bhaiya-bhabhi-with-ghirardelli-intense-dark</v>
      </c>
      <c r="D61" s="40">
        <v>1764.0</v>
      </c>
      <c r="E61" s="40">
        <v>1764.0</v>
      </c>
      <c r="F61" s="32" t="s">
        <v>52</v>
      </c>
      <c r="G61" s="31">
        <v>1.0</v>
      </c>
      <c r="H61" s="33" t="s">
        <v>445</v>
      </c>
      <c r="I61" s="40">
        <v>1764.0</v>
      </c>
      <c r="J61" s="31">
        <v>1.0</v>
      </c>
      <c r="K61" s="31">
        <v>0.0</v>
      </c>
      <c r="L61" s="31">
        <v>0.0</v>
      </c>
      <c r="M61" s="31">
        <v>0.0</v>
      </c>
      <c r="N61" s="31">
        <v>0.0</v>
      </c>
      <c r="O61" s="31">
        <v>1.0</v>
      </c>
      <c r="P61" s="33" t="s">
        <v>446</v>
      </c>
      <c r="Q61" s="31">
        <v>0.0</v>
      </c>
      <c r="R61" s="31">
        <v>0.0</v>
      </c>
      <c r="S61" s="32" t="s">
        <v>55</v>
      </c>
      <c r="T61" s="32" t="s">
        <v>56</v>
      </c>
      <c r="U61" s="32" t="s">
        <v>57</v>
      </c>
      <c r="V61" s="34" t="s">
        <v>447</v>
      </c>
      <c r="W61" s="34" t="s">
        <v>447</v>
      </c>
      <c r="X61" s="34"/>
      <c r="Y61" s="19" t="s">
        <v>448</v>
      </c>
      <c r="Z61" s="20" t="s">
        <v>449</v>
      </c>
      <c r="AA61" s="19" t="s">
        <v>450</v>
      </c>
      <c r="AB61" s="17" t="s">
        <v>62</v>
      </c>
      <c r="AC61" s="19" t="s">
        <v>448</v>
      </c>
      <c r="AD61" s="20" t="s">
        <v>449</v>
      </c>
      <c r="AE61" s="34" t="s">
        <v>447</v>
      </c>
      <c r="AF61" s="19" t="s">
        <v>448</v>
      </c>
      <c r="AG61" s="20" t="s">
        <v>449</v>
      </c>
      <c r="AH61" s="34" t="s">
        <v>447</v>
      </c>
      <c r="AI61" s="34" t="s">
        <v>447</v>
      </c>
      <c r="AJ61" s="31">
        <v>0.0</v>
      </c>
      <c r="AK61" s="31">
        <v>0.0</v>
      </c>
      <c r="AL61" s="31">
        <v>0.0</v>
      </c>
      <c r="AM61" s="31">
        <v>0.0</v>
      </c>
      <c r="AN61" s="31">
        <v>0.0</v>
      </c>
      <c r="AO61" s="31">
        <v>0.0</v>
      </c>
      <c r="AP61" s="31">
        <v>0.0</v>
      </c>
      <c r="AQ61" s="31">
        <v>0.0</v>
      </c>
      <c r="AR61" s="31">
        <v>0.0</v>
      </c>
      <c r="AS61" s="29"/>
      <c r="AT61" s="32" t="s">
        <v>63</v>
      </c>
    </row>
    <row r="62" ht="105.75" customHeight="1">
      <c r="A62" s="29" t="s">
        <v>451</v>
      </c>
      <c r="B62" s="34" t="s">
        <v>452</v>
      </c>
      <c r="C62" s="30" t="str">
        <f t="shared" si="1"/>
        <v>kundan-stunning-rakhi-for-bhaiya-bhabhi-with-raj-bhog-</v>
      </c>
      <c r="D62" s="40">
        <v>3528.0</v>
      </c>
      <c r="E62" s="40">
        <v>3528.0</v>
      </c>
      <c r="F62" s="32" t="s">
        <v>52</v>
      </c>
      <c r="G62" s="31">
        <v>1.0</v>
      </c>
      <c r="H62" s="33" t="s">
        <v>453</v>
      </c>
      <c r="I62" s="40">
        <v>3528.0</v>
      </c>
      <c r="J62" s="31">
        <v>1.0</v>
      </c>
      <c r="K62" s="31">
        <v>0.0</v>
      </c>
      <c r="L62" s="31">
        <v>0.0</v>
      </c>
      <c r="M62" s="31">
        <v>0.0</v>
      </c>
      <c r="N62" s="31">
        <v>0.0</v>
      </c>
      <c r="O62" s="31">
        <v>1.0</v>
      </c>
      <c r="P62" s="33" t="s">
        <v>454</v>
      </c>
      <c r="Q62" s="31">
        <v>0.0</v>
      </c>
      <c r="R62" s="31">
        <v>0.0</v>
      </c>
      <c r="S62" s="32" t="s">
        <v>55</v>
      </c>
      <c r="T62" s="32" t="s">
        <v>56</v>
      </c>
      <c r="U62" s="32" t="s">
        <v>57</v>
      </c>
      <c r="V62" s="34" t="s">
        <v>455</v>
      </c>
      <c r="W62" s="34" t="s">
        <v>455</v>
      </c>
      <c r="X62" s="34"/>
      <c r="Y62" s="19" t="s">
        <v>456</v>
      </c>
      <c r="Z62" s="20" t="s">
        <v>457</v>
      </c>
      <c r="AA62" s="19" t="s">
        <v>458</v>
      </c>
      <c r="AB62" s="17" t="s">
        <v>62</v>
      </c>
      <c r="AC62" s="19" t="s">
        <v>456</v>
      </c>
      <c r="AD62" s="20" t="s">
        <v>457</v>
      </c>
      <c r="AE62" s="34" t="s">
        <v>455</v>
      </c>
      <c r="AF62" s="19" t="s">
        <v>456</v>
      </c>
      <c r="AG62" s="20" t="s">
        <v>457</v>
      </c>
      <c r="AH62" s="34" t="s">
        <v>455</v>
      </c>
      <c r="AI62" s="34" t="s">
        <v>455</v>
      </c>
      <c r="AJ62" s="31">
        <v>0.0</v>
      </c>
      <c r="AK62" s="31">
        <v>0.0</v>
      </c>
      <c r="AL62" s="31">
        <v>0.0</v>
      </c>
      <c r="AM62" s="31">
        <v>0.0</v>
      </c>
      <c r="AN62" s="31">
        <v>0.0</v>
      </c>
      <c r="AO62" s="31">
        <v>0.0</v>
      </c>
      <c r="AP62" s="31">
        <v>0.0</v>
      </c>
      <c r="AQ62" s="31">
        <v>0.0</v>
      </c>
      <c r="AR62" s="31">
        <v>0.0</v>
      </c>
      <c r="AS62" s="29"/>
      <c r="AT62" s="32" t="s">
        <v>63</v>
      </c>
    </row>
    <row r="63" ht="105.75" customHeight="1">
      <c r="A63" s="29" t="s">
        <v>459</v>
      </c>
      <c r="B63" s="34" t="s">
        <v>460</v>
      </c>
      <c r="C63" s="30" t="str">
        <f t="shared" si="1"/>
        <v>pearl-desinger-rakhi-for-bhaiya-bhabhi-with-dairy-milk</v>
      </c>
      <c r="D63" s="40">
        <v>1428.0</v>
      </c>
      <c r="E63" s="40">
        <v>1428.0</v>
      </c>
      <c r="F63" s="32" t="s">
        <v>52</v>
      </c>
      <c r="G63" s="31">
        <v>1.0</v>
      </c>
      <c r="H63" s="33" t="s">
        <v>461</v>
      </c>
      <c r="I63" s="40">
        <v>1428.0</v>
      </c>
      <c r="J63" s="31">
        <v>1.0</v>
      </c>
      <c r="K63" s="31">
        <v>0.0</v>
      </c>
      <c r="L63" s="31">
        <v>0.0</v>
      </c>
      <c r="M63" s="31">
        <v>0.0</v>
      </c>
      <c r="N63" s="31">
        <v>0.0</v>
      </c>
      <c r="O63" s="31">
        <v>1.0</v>
      </c>
      <c r="P63" s="33" t="s">
        <v>462</v>
      </c>
      <c r="Q63" s="31">
        <v>0.0</v>
      </c>
      <c r="R63" s="31">
        <v>0.0</v>
      </c>
      <c r="S63" s="32" t="s">
        <v>55</v>
      </c>
      <c r="T63" s="32" t="s">
        <v>56</v>
      </c>
      <c r="U63" s="32" t="s">
        <v>57</v>
      </c>
      <c r="V63" s="34" t="s">
        <v>463</v>
      </c>
      <c r="W63" s="34" t="s">
        <v>463</v>
      </c>
      <c r="X63" s="34"/>
      <c r="Y63" s="19" t="s">
        <v>464</v>
      </c>
      <c r="Z63" s="20" t="s">
        <v>465</v>
      </c>
      <c r="AA63" s="19" t="s">
        <v>466</v>
      </c>
      <c r="AB63" s="17" t="s">
        <v>62</v>
      </c>
      <c r="AC63" s="19" t="s">
        <v>464</v>
      </c>
      <c r="AD63" s="20" t="s">
        <v>465</v>
      </c>
      <c r="AE63" s="34" t="s">
        <v>463</v>
      </c>
      <c r="AF63" s="19" t="s">
        <v>464</v>
      </c>
      <c r="AG63" s="20" t="s">
        <v>465</v>
      </c>
      <c r="AH63" s="34" t="s">
        <v>463</v>
      </c>
      <c r="AI63" s="34" t="s">
        <v>463</v>
      </c>
      <c r="AJ63" s="31">
        <v>0.0</v>
      </c>
      <c r="AK63" s="31">
        <v>0.0</v>
      </c>
      <c r="AL63" s="31">
        <v>0.0</v>
      </c>
      <c r="AM63" s="31">
        <v>0.0</v>
      </c>
      <c r="AN63" s="31">
        <v>0.0</v>
      </c>
      <c r="AO63" s="31">
        <v>0.0</v>
      </c>
      <c r="AP63" s="31">
        <v>0.0</v>
      </c>
      <c r="AQ63" s="31">
        <v>0.0</v>
      </c>
      <c r="AR63" s="31">
        <v>0.0</v>
      </c>
      <c r="AS63" s="29"/>
      <c r="AT63" s="32" t="s">
        <v>63</v>
      </c>
    </row>
    <row r="64" ht="105.75" customHeight="1">
      <c r="A64" s="29" t="s">
        <v>467</v>
      </c>
      <c r="B64" s="34" t="s">
        <v>468</v>
      </c>
      <c r="C64" s="30" t="str">
        <f t="shared" si="1"/>
        <v>golden-stunning-lumba-rakhi-for-bhabhi-with-patisa</v>
      </c>
      <c r="D64" s="40">
        <v>2688.0</v>
      </c>
      <c r="E64" s="40">
        <v>2688.0</v>
      </c>
      <c r="F64" s="32" t="s">
        <v>52</v>
      </c>
      <c r="G64" s="31">
        <v>1.0</v>
      </c>
      <c r="H64" s="33" t="s">
        <v>469</v>
      </c>
      <c r="I64" s="40">
        <v>2688.0</v>
      </c>
      <c r="J64" s="31">
        <v>1.0</v>
      </c>
      <c r="K64" s="31">
        <v>0.0</v>
      </c>
      <c r="L64" s="31">
        <v>0.0</v>
      </c>
      <c r="M64" s="31">
        <v>0.0</v>
      </c>
      <c r="N64" s="31">
        <v>0.0</v>
      </c>
      <c r="O64" s="31">
        <v>1.0</v>
      </c>
      <c r="P64" s="33" t="s">
        <v>470</v>
      </c>
      <c r="Q64" s="31">
        <v>0.0</v>
      </c>
      <c r="R64" s="31">
        <v>0.0</v>
      </c>
      <c r="S64" s="32" t="s">
        <v>55</v>
      </c>
      <c r="T64" s="32" t="s">
        <v>56</v>
      </c>
      <c r="U64" s="32" t="s">
        <v>57</v>
      </c>
      <c r="V64" s="34" t="s">
        <v>471</v>
      </c>
      <c r="W64" s="34" t="s">
        <v>471</v>
      </c>
      <c r="X64" s="34"/>
      <c r="Y64" s="19" t="s">
        <v>472</v>
      </c>
      <c r="Z64" s="20" t="s">
        <v>473</v>
      </c>
      <c r="AA64" s="19" t="s">
        <v>474</v>
      </c>
      <c r="AB64" s="17" t="s">
        <v>62</v>
      </c>
      <c r="AC64" s="19" t="s">
        <v>472</v>
      </c>
      <c r="AD64" s="20" t="s">
        <v>473</v>
      </c>
      <c r="AE64" s="34" t="s">
        <v>471</v>
      </c>
      <c r="AF64" s="19" t="s">
        <v>472</v>
      </c>
      <c r="AG64" s="20" t="s">
        <v>473</v>
      </c>
      <c r="AH64" s="34" t="s">
        <v>471</v>
      </c>
      <c r="AI64" s="34" t="s">
        <v>471</v>
      </c>
      <c r="AJ64" s="31">
        <v>0.0</v>
      </c>
      <c r="AK64" s="31">
        <v>0.0</v>
      </c>
      <c r="AL64" s="31">
        <v>0.0</v>
      </c>
      <c r="AM64" s="31">
        <v>0.0</v>
      </c>
      <c r="AN64" s="31">
        <v>0.0</v>
      </c>
      <c r="AO64" s="31">
        <v>0.0</v>
      </c>
      <c r="AP64" s="31">
        <v>0.0</v>
      </c>
      <c r="AQ64" s="31">
        <v>0.0</v>
      </c>
      <c r="AR64" s="31">
        <v>0.0</v>
      </c>
      <c r="AS64" s="29"/>
      <c r="AT64" s="32" t="s">
        <v>63</v>
      </c>
    </row>
    <row r="65" ht="105.75" customHeight="1">
      <c r="A65" s="29" t="s">
        <v>475</v>
      </c>
      <c r="B65" s="34" t="s">
        <v>476</v>
      </c>
      <c r="C65" s="30" t="str">
        <f t="shared" si="1"/>
        <v>peacock-pearl-designer-rakhi-for-bhaiya-bhabhi-with-besan-laddu</v>
      </c>
      <c r="D65" s="40">
        <v>2520.0</v>
      </c>
      <c r="E65" s="40">
        <v>2520.0</v>
      </c>
      <c r="F65" s="32" t="s">
        <v>52</v>
      </c>
      <c r="G65" s="31">
        <v>1.0</v>
      </c>
      <c r="H65" s="33" t="s">
        <v>477</v>
      </c>
      <c r="I65" s="40">
        <v>2520.0</v>
      </c>
      <c r="J65" s="31">
        <v>1.0</v>
      </c>
      <c r="K65" s="31">
        <v>0.0</v>
      </c>
      <c r="L65" s="31">
        <v>0.0</v>
      </c>
      <c r="M65" s="31">
        <v>0.0</v>
      </c>
      <c r="N65" s="31">
        <v>0.0</v>
      </c>
      <c r="O65" s="31">
        <v>1.0</v>
      </c>
      <c r="P65" s="33" t="s">
        <v>478</v>
      </c>
      <c r="Q65" s="31">
        <v>0.0</v>
      </c>
      <c r="R65" s="31">
        <v>0.0</v>
      </c>
      <c r="S65" s="32" t="s">
        <v>55</v>
      </c>
      <c r="T65" s="32" t="s">
        <v>56</v>
      </c>
      <c r="U65" s="32" t="s">
        <v>57</v>
      </c>
      <c r="V65" s="34" t="s">
        <v>479</v>
      </c>
      <c r="W65" s="34" t="s">
        <v>479</v>
      </c>
      <c r="X65" s="34"/>
      <c r="Y65" s="19" t="s">
        <v>480</v>
      </c>
      <c r="Z65" s="20" t="s">
        <v>481</v>
      </c>
      <c r="AA65" s="19" t="s">
        <v>482</v>
      </c>
      <c r="AB65" s="17" t="s">
        <v>62</v>
      </c>
      <c r="AC65" s="19" t="s">
        <v>480</v>
      </c>
      <c r="AD65" s="20" t="s">
        <v>481</v>
      </c>
      <c r="AE65" s="34" t="s">
        <v>479</v>
      </c>
      <c r="AF65" s="19" t="s">
        <v>480</v>
      </c>
      <c r="AG65" s="20" t="s">
        <v>481</v>
      </c>
      <c r="AH65" s="34" t="s">
        <v>479</v>
      </c>
      <c r="AI65" s="34" t="s">
        <v>479</v>
      </c>
      <c r="AJ65" s="31">
        <v>0.0</v>
      </c>
      <c r="AK65" s="31">
        <v>0.0</v>
      </c>
      <c r="AL65" s="31">
        <v>0.0</v>
      </c>
      <c r="AM65" s="31">
        <v>0.0</v>
      </c>
      <c r="AN65" s="31">
        <v>0.0</v>
      </c>
      <c r="AO65" s="31">
        <v>0.0</v>
      </c>
      <c r="AP65" s="31">
        <v>0.0</v>
      </c>
      <c r="AQ65" s="31">
        <v>0.0</v>
      </c>
      <c r="AR65" s="31">
        <v>0.0</v>
      </c>
      <c r="AS65" s="29"/>
      <c r="AT65" s="32" t="s">
        <v>63</v>
      </c>
    </row>
    <row r="66" ht="105.75" customHeight="1">
      <c r="A66" s="29" t="s">
        <v>483</v>
      </c>
      <c r="B66" s="34" t="s">
        <v>484</v>
      </c>
      <c r="C66" s="30" t="str">
        <f t="shared" si="1"/>
        <v>-peacock-pearl-stunning-rakhi-for-bhaiya-bhabhi-with-soan-papdi</v>
      </c>
      <c r="D66" s="40">
        <v>1680.0</v>
      </c>
      <c r="E66" s="40">
        <v>1680.0</v>
      </c>
      <c r="F66" s="32" t="s">
        <v>52</v>
      </c>
      <c r="G66" s="31">
        <v>1.0</v>
      </c>
      <c r="H66" s="33" t="s">
        <v>485</v>
      </c>
      <c r="I66" s="40">
        <v>1680.0</v>
      </c>
      <c r="J66" s="31">
        <v>1.0</v>
      </c>
      <c r="K66" s="31">
        <v>0.0</v>
      </c>
      <c r="L66" s="31">
        <v>0.0</v>
      </c>
      <c r="M66" s="31">
        <v>0.0</v>
      </c>
      <c r="N66" s="31">
        <v>0.0</v>
      </c>
      <c r="O66" s="31">
        <v>1.0</v>
      </c>
      <c r="P66" s="33" t="s">
        <v>486</v>
      </c>
      <c r="Q66" s="31">
        <v>0.0</v>
      </c>
      <c r="R66" s="31">
        <v>0.0</v>
      </c>
      <c r="S66" s="32" t="s">
        <v>55</v>
      </c>
      <c r="T66" s="32" t="s">
        <v>56</v>
      </c>
      <c r="U66" s="32" t="s">
        <v>57</v>
      </c>
      <c r="V66" s="34" t="s">
        <v>487</v>
      </c>
      <c r="W66" s="34" t="s">
        <v>487</v>
      </c>
      <c r="X66" s="34"/>
      <c r="Y66" s="19" t="s">
        <v>488</v>
      </c>
      <c r="Z66" s="20" t="s">
        <v>489</v>
      </c>
      <c r="AA66" s="19" t="s">
        <v>490</v>
      </c>
      <c r="AB66" s="17" t="s">
        <v>62</v>
      </c>
      <c r="AC66" s="19" t="s">
        <v>488</v>
      </c>
      <c r="AD66" s="20" t="s">
        <v>489</v>
      </c>
      <c r="AE66" s="34" t="s">
        <v>487</v>
      </c>
      <c r="AF66" s="19" t="s">
        <v>488</v>
      </c>
      <c r="AG66" s="20" t="s">
        <v>489</v>
      </c>
      <c r="AH66" s="34" t="s">
        <v>487</v>
      </c>
      <c r="AI66" s="34" t="s">
        <v>487</v>
      </c>
      <c r="AJ66" s="31">
        <v>0.0</v>
      </c>
      <c r="AK66" s="31">
        <v>0.0</v>
      </c>
      <c r="AL66" s="31">
        <v>0.0</v>
      </c>
      <c r="AM66" s="31">
        <v>0.0</v>
      </c>
      <c r="AN66" s="31">
        <v>0.0</v>
      </c>
      <c r="AO66" s="31">
        <v>0.0</v>
      </c>
      <c r="AP66" s="31">
        <v>0.0</v>
      </c>
      <c r="AQ66" s="31">
        <v>0.0</v>
      </c>
      <c r="AR66" s="31">
        <v>0.0</v>
      </c>
      <c r="AS66" s="29"/>
      <c r="AT66" s="32" t="s">
        <v>63</v>
      </c>
    </row>
    <row r="67" ht="105.75" customHeight="1">
      <c r="A67" s="29" t="s">
        <v>491</v>
      </c>
      <c r="B67" s="34" t="s">
        <v>492</v>
      </c>
      <c r="C67" s="30" t="str">
        <f t="shared" si="1"/>
        <v>creamy-pearl-designer-rakhi-for-bhaiya-bhabhi-with-panjeeri-laddu</v>
      </c>
      <c r="D67" s="40">
        <v>2772.0</v>
      </c>
      <c r="E67" s="40">
        <v>2772.0</v>
      </c>
      <c r="F67" s="32" t="s">
        <v>52</v>
      </c>
      <c r="G67" s="31">
        <v>1.0</v>
      </c>
      <c r="H67" s="33" t="s">
        <v>493</v>
      </c>
      <c r="I67" s="40">
        <v>2772.0</v>
      </c>
      <c r="J67" s="31">
        <v>1.0</v>
      </c>
      <c r="K67" s="31">
        <v>0.0</v>
      </c>
      <c r="L67" s="31">
        <v>0.0</v>
      </c>
      <c r="M67" s="31">
        <v>0.0</v>
      </c>
      <c r="N67" s="31">
        <v>0.0</v>
      </c>
      <c r="O67" s="31">
        <v>1.0</v>
      </c>
      <c r="P67" s="33" t="s">
        <v>494</v>
      </c>
      <c r="Q67" s="31">
        <v>0.0</v>
      </c>
      <c r="R67" s="31">
        <v>0.0</v>
      </c>
      <c r="S67" s="32" t="s">
        <v>55</v>
      </c>
      <c r="T67" s="32" t="s">
        <v>56</v>
      </c>
      <c r="U67" s="32" t="s">
        <v>57</v>
      </c>
      <c r="V67" s="34" t="s">
        <v>495</v>
      </c>
      <c r="W67" s="34" t="s">
        <v>495</v>
      </c>
      <c r="X67" s="34"/>
      <c r="Y67" s="19" t="s">
        <v>496</v>
      </c>
      <c r="Z67" s="20" t="s">
        <v>497</v>
      </c>
      <c r="AA67" s="19" t="s">
        <v>498</v>
      </c>
      <c r="AB67" s="17" t="s">
        <v>62</v>
      </c>
      <c r="AC67" s="19" t="s">
        <v>496</v>
      </c>
      <c r="AD67" s="20" t="s">
        <v>497</v>
      </c>
      <c r="AE67" s="34" t="s">
        <v>495</v>
      </c>
      <c r="AF67" s="19" t="s">
        <v>496</v>
      </c>
      <c r="AG67" s="20" t="s">
        <v>497</v>
      </c>
      <c r="AH67" s="34" t="s">
        <v>495</v>
      </c>
      <c r="AI67" s="34" t="s">
        <v>495</v>
      </c>
      <c r="AJ67" s="31">
        <v>0.0</v>
      </c>
      <c r="AK67" s="31">
        <v>0.0</v>
      </c>
      <c r="AL67" s="31">
        <v>0.0</v>
      </c>
      <c r="AM67" s="31">
        <v>0.0</v>
      </c>
      <c r="AN67" s="31">
        <v>0.0</v>
      </c>
      <c r="AO67" s="31">
        <v>0.0</v>
      </c>
      <c r="AP67" s="31">
        <v>0.0</v>
      </c>
      <c r="AQ67" s="31">
        <v>0.0</v>
      </c>
      <c r="AR67" s="31">
        <v>0.0</v>
      </c>
      <c r="AS67" s="29"/>
      <c r="AT67" s="32" t="s">
        <v>63</v>
      </c>
    </row>
    <row r="68" ht="105.75" customHeight="1">
      <c r="A68" s="29" t="s">
        <v>499</v>
      </c>
      <c r="B68" s="34" t="s">
        <v>500</v>
      </c>
      <c r="C68" s="30" t="str">
        <f t="shared" si="1"/>
        <v>creamy-pearl-golden-rakhi-for-bhaiya-bhabhi-with-raj-bhog</v>
      </c>
      <c r="D68" s="40">
        <v>2352.0</v>
      </c>
      <c r="E68" s="40">
        <v>2352.0</v>
      </c>
      <c r="F68" s="32" t="s">
        <v>52</v>
      </c>
      <c r="G68" s="31">
        <v>1.0</v>
      </c>
      <c r="H68" s="33" t="s">
        <v>501</v>
      </c>
      <c r="I68" s="40">
        <v>2352.0</v>
      </c>
      <c r="J68" s="31">
        <v>1.0</v>
      </c>
      <c r="K68" s="31">
        <v>0.0</v>
      </c>
      <c r="L68" s="31">
        <v>0.0</v>
      </c>
      <c r="M68" s="31">
        <v>0.0</v>
      </c>
      <c r="N68" s="31">
        <v>0.0</v>
      </c>
      <c r="O68" s="31">
        <v>1.0</v>
      </c>
      <c r="P68" s="33" t="s">
        <v>502</v>
      </c>
      <c r="Q68" s="31">
        <v>0.0</v>
      </c>
      <c r="R68" s="31">
        <v>0.0</v>
      </c>
      <c r="S68" s="32" t="s">
        <v>55</v>
      </c>
      <c r="T68" s="32" t="s">
        <v>56</v>
      </c>
      <c r="U68" s="32" t="s">
        <v>57</v>
      </c>
      <c r="V68" s="34" t="s">
        <v>503</v>
      </c>
      <c r="W68" s="34" t="s">
        <v>503</v>
      </c>
      <c r="X68" s="34"/>
      <c r="Y68" s="19" t="s">
        <v>504</v>
      </c>
      <c r="Z68" s="20" t="s">
        <v>505</v>
      </c>
      <c r="AA68" s="19" t="s">
        <v>506</v>
      </c>
      <c r="AB68" s="17" t="s">
        <v>62</v>
      </c>
      <c r="AC68" s="19" t="s">
        <v>504</v>
      </c>
      <c r="AD68" s="20" t="s">
        <v>505</v>
      </c>
      <c r="AE68" s="34" t="s">
        <v>503</v>
      </c>
      <c r="AF68" s="19" t="s">
        <v>504</v>
      </c>
      <c r="AG68" s="20" t="s">
        <v>505</v>
      </c>
      <c r="AH68" s="34" t="s">
        <v>503</v>
      </c>
      <c r="AI68" s="34" t="s">
        <v>503</v>
      </c>
      <c r="AJ68" s="31">
        <v>0.0</v>
      </c>
      <c r="AK68" s="31">
        <v>0.0</v>
      </c>
      <c r="AL68" s="31">
        <v>0.0</v>
      </c>
      <c r="AM68" s="31">
        <v>0.0</v>
      </c>
      <c r="AN68" s="31">
        <v>0.0</v>
      </c>
      <c r="AO68" s="31">
        <v>0.0</v>
      </c>
      <c r="AP68" s="31">
        <v>0.0</v>
      </c>
      <c r="AQ68" s="31">
        <v>0.0</v>
      </c>
      <c r="AR68" s="31">
        <v>0.0</v>
      </c>
      <c r="AS68" s="29"/>
      <c r="AT68" s="32" t="s">
        <v>63</v>
      </c>
    </row>
    <row r="69" ht="105.75" customHeight="1">
      <c r="A69" s="29" t="s">
        <v>507</v>
      </c>
      <c r="B69" s="34" t="s">
        <v>508</v>
      </c>
      <c r="C69" s="30" t="str">
        <f t="shared" si="1"/>
        <v>ganesha-designer-rakhi-set-for-bhaiya-bhabhi-with-soan-papdi</v>
      </c>
      <c r="D69" s="40">
        <v>1680.0</v>
      </c>
      <c r="E69" s="40">
        <v>1680.0</v>
      </c>
      <c r="F69" s="32" t="s">
        <v>52</v>
      </c>
      <c r="G69" s="31">
        <v>1.0</v>
      </c>
      <c r="H69" s="33" t="s">
        <v>485</v>
      </c>
      <c r="I69" s="40">
        <v>1680.0</v>
      </c>
      <c r="J69" s="31">
        <v>1.0</v>
      </c>
      <c r="K69" s="31">
        <v>0.0</v>
      </c>
      <c r="L69" s="31">
        <v>0.0</v>
      </c>
      <c r="M69" s="31">
        <v>0.0</v>
      </c>
      <c r="N69" s="31">
        <v>0.0</v>
      </c>
      <c r="O69" s="31">
        <v>1.0</v>
      </c>
      <c r="P69" s="33" t="s">
        <v>486</v>
      </c>
      <c r="Q69" s="31">
        <v>0.0</v>
      </c>
      <c r="R69" s="31">
        <v>0.0</v>
      </c>
      <c r="S69" s="32" t="s">
        <v>55</v>
      </c>
      <c r="T69" s="32" t="s">
        <v>56</v>
      </c>
      <c r="U69" s="32" t="s">
        <v>57</v>
      </c>
      <c r="V69" s="34" t="s">
        <v>509</v>
      </c>
      <c r="W69" s="34" t="s">
        <v>509</v>
      </c>
      <c r="X69" s="34"/>
      <c r="Y69" s="19" t="s">
        <v>510</v>
      </c>
      <c r="Z69" s="20" t="s">
        <v>511</v>
      </c>
      <c r="AA69" s="19" t="s">
        <v>512</v>
      </c>
      <c r="AB69" s="17" t="s">
        <v>62</v>
      </c>
      <c r="AC69" s="19" t="s">
        <v>510</v>
      </c>
      <c r="AD69" s="20" t="s">
        <v>511</v>
      </c>
      <c r="AE69" s="34" t="s">
        <v>509</v>
      </c>
      <c r="AF69" s="19" t="s">
        <v>510</v>
      </c>
      <c r="AG69" s="20" t="s">
        <v>511</v>
      </c>
      <c r="AH69" s="34" t="s">
        <v>509</v>
      </c>
      <c r="AI69" s="34" t="s">
        <v>509</v>
      </c>
      <c r="AJ69" s="31">
        <v>0.0</v>
      </c>
      <c r="AK69" s="31">
        <v>0.0</v>
      </c>
      <c r="AL69" s="31">
        <v>0.0</v>
      </c>
      <c r="AM69" s="31">
        <v>0.0</v>
      </c>
      <c r="AN69" s="31">
        <v>0.0</v>
      </c>
      <c r="AO69" s="31">
        <v>0.0</v>
      </c>
      <c r="AP69" s="31">
        <v>0.0</v>
      </c>
      <c r="AQ69" s="31">
        <v>0.0</v>
      </c>
      <c r="AR69" s="31">
        <v>0.0</v>
      </c>
      <c r="AS69" s="29"/>
      <c r="AT69" s="32" t="s">
        <v>63</v>
      </c>
    </row>
    <row r="70" ht="105.75" customHeight="1">
      <c r="A70" s="29" t="s">
        <v>513</v>
      </c>
      <c r="B70" s="34" t="s">
        <v>514</v>
      </c>
      <c r="C70" s="30" t="str">
        <f t="shared" si="1"/>
        <v>red-rose-stunning-rakhi-set-for-bhaiya-bhabhi-with-soan-papdi-&amp;-lindt-lindor</v>
      </c>
      <c r="D70" s="40">
        <v>2016.0</v>
      </c>
      <c r="E70" s="40">
        <v>2016.0</v>
      </c>
      <c r="F70" s="32" t="s">
        <v>52</v>
      </c>
      <c r="G70" s="31">
        <v>1.0</v>
      </c>
      <c r="H70" s="33" t="s">
        <v>515</v>
      </c>
      <c r="I70" s="40">
        <v>2016.0</v>
      </c>
      <c r="J70" s="31">
        <v>1.0</v>
      </c>
      <c r="K70" s="31">
        <v>0.0</v>
      </c>
      <c r="L70" s="31">
        <v>0.0</v>
      </c>
      <c r="M70" s="31">
        <v>0.0</v>
      </c>
      <c r="N70" s="31">
        <v>0.0</v>
      </c>
      <c r="O70" s="31">
        <v>1.0</v>
      </c>
      <c r="P70" s="33" t="s">
        <v>516</v>
      </c>
      <c r="Q70" s="31">
        <v>0.0</v>
      </c>
      <c r="R70" s="31">
        <v>0.0</v>
      </c>
      <c r="S70" s="32" t="s">
        <v>55</v>
      </c>
      <c r="T70" s="32" t="s">
        <v>56</v>
      </c>
      <c r="U70" s="32" t="s">
        <v>57</v>
      </c>
      <c r="V70" s="34" t="s">
        <v>517</v>
      </c>
      <c r="W70" s="34" t="s">
        <v>517</v>
      </c>
      <c r="X70" s="34"/>
      <c r="Y70" s="19" t="s">
        <v>518</v>
      </c>
      <c r="Z70" s="20" t="s">
        <v>519</v>
      </c>
      <c r="AA70" s="19" t="s">
        <v>520</v>
      </c>
      <c r="AB70" s="17" t="s">
        <v>62</v>
      </c>
      <c r="AC70" s="19" t="s">
        <v>518</v>
      </c>
      <c r="AD70" s="20" t="s">
        <v>519</v>
      </c>
      <c r="AE70" s="34" t="s">
        <v>517</v>
      </c>
      <c r="AF70" s="19" t="s">
        <v>518</v>
      </c>
      <c r="AG70" s="20" t="s">
        <v>519</v>
      </c>
      <c r="AH70" s="34" t="s">
        <v>517</v>
      </c>
      <c r="AI70" s="34" t="s">
        <v>517</v>
      </c>
      <c r="AJ70" s="31">
        <v>0.0</v>
      </c>
      <c r="AK70" s="31">
        <v>0.0</v>
      </c>
      <c r="AL70" s="31">
        <v>0.0</v>
      </c>
      <c r="AM70" s="31">
        <v>0.0</v>
      </c>
      <c r="AN70" s="31">
        <v>0.0</v>
      </c>
      <c r="AO70" s="31">
        <v>0.0</v>
      </c>
      <c r="AP70" s="31">
        <v>0.0</v>
      </c>
      <c r="AQ70" s="31">
        <v>0.0</v>
      </c>
      <c r="AR70" s="31">
        <v>0.0</v>
      </c>
      <c r="AS70" s="29"/>
      <c r="AT70" s="32" t="s">
        <v>63</v>
      </c>
    </row>
    <row r="71" ht="105.75" customHeight="1">
      <c r="A71" s="29" t="s">
        <v>521</v>
      </c>
      <c r="B71" s="34" t="s">
        <v>522</v>
      </c>
      <c r="C71" s="30" t="str">
        <f t="shared" si="1"/>
        <v>kundan-magnificient-rakhi-set-for-bhaiya-bhabhi-with-ghirardelli-chocolates</v>
      </c>
      <c r="D71" s="40">
        <v>1764.0</v>
      </c>
      <c r="E71" s="40">
        <v>1764.0</v>
      </c>
      <c r="F71" s="32" t="s">
        <v>52</v>
      </c>
      <c r="G71" s="31">
        <v>1.0</v>
      </c>
      <c r="H71" s="33" t="s">
        <v>523</v>
      </c>
      <c r="I71" s="40">
        <v>1764.0</v>
      </c>
      <c r="J71" s="31">
        <v>1.0</v>
      </c>
      <c r="K71" s="31">
        <v>0.0</v>
      </c>
      <c r="L71" s="31">
        <v>0.0</v>
      </c>
      <c r="M71" s="31">
        <v>0.0</v>
      </c>
      <c r="N71" s="31">
        <v>0.0</v>
      </c>
      <c r="O71" s="31">
        <v>1.0</v>
      </c>
      <c r="P71" s="33" t="s">
        <v>524</v>
      </c>
      <c r="Q71" s="31">
        <v>0.0</v>
      </c>
      <c r="R71" s="31">
        <v>0.0</v>
      </c>
      <c r="S71" s="32" t="s">
        <v>55</v>
      </c>
      <c r="T71" s="32" t="s">
        <v>56</v>
      </c>
      <c r="U71" s="32" t="s">
        <v>57</v>
      </c>
      <c r="V71" s="34" t="s">
        <v>525</v>
      </c>
      <c r="W71" s="34" t="s">
        <v>525</v>
      </c>
      <c r="X71" s="34"/>
      <c r="Y71" s="19" t="s">
        <v>526</v>
      </c>
      <c r="Z71" s="20" t="s">
        <v>527</v>
      </c>
      <c r="AA71" s="19" t="s">
        <v>528</v>
      </c>
      <c r="AB71" s="17" t="s">
        <v>62</v>
      </c>
      <c r="AC71" s="19" t="s">
        <v>526</v>
      </c>
      <c r="AD71" s="20" t="s">
        <v>527</v>
      </c>
      <c r="AE71" s="34" t="s">
        <v>525</v>
      </c>
      <c r="AF71" s="19" t="s">
        <v>526</v>
      </c>
      <c r="AG71" s="20" t="s">
        <v>527</v>
      </c>
      <c r="AH71" s="34" t="s">
        <v>525</v>
      </c>
      <c r="AI71" s="34" t="s">
        <v>525</v>
      </c>
      <c r="AJ71" s="31">
        <v>0.0</v>
      </c>
      <c r="AK71" s="31">
        <v>0.0</v>
      </c>
      <c r="AL71" s="31">
        <v>0.0</v>
      </c>
      <c r="AM71" s="31">
        <v>0.0</v>
      </c>
      <c r="AN71" s="31">
        <v>0.0</v>
      </c>
      <c r="AO71" s="31">
        <v>0.0</v>
      </c>
      <c r="AP71" s="31">
        <v>0.0</v>
      </c>
      <c r="AQ71" s="31">
        <v>0.0</v>
      </c>
      <c r="AR71" s="31">
        <v>0.0</v>
      </c>
      <c r="AS71" s="29"/>
      <c r="AT71" s="32" t="s">
        <v>63</v>
      </c>
    </row>
    <row r="72" ht="105.75" customHeight="1">
      <c r="A72" s="29" t="s">
        <v>529</v>
      </c>
      <c r="B72" s="34" t="s">
        <v>530</v>
      </c>
      <c r="C72" s="30" t="str">
        <f t="shared" si="1"/>
        <v>red-kundam-magnificent-popular-rakhi-with-soan-papdi-</v>
      </c>
      <c r="D72" s="40">
        <v>1680.0</v>
      </c>
      <c r="E72" s="40">
        <v>1680.0</v>
      </c>
      <c r="F72" s="32" t="s">
        <v>52</v>
      </c>
      <c r="G72" s="31">
        <v>1.0</v>
      </c>
      <c r="H72" s="33" t="s">
        <v>429</v>
      </c>
      <c r="I72" s="40">
        <v>1680.0</v>
      </c>
      <c r="J72" s="31">
        <v>1.0</v>
      </c>
      <c r="K72" s="31">
        <v>0.0</v>
      </c>
      <c r="L72" s="31">
        <v>0.0</v>
      </c>
      <c r="M72" s="31">
        <v>0.0</v>
      </c>
      <c r="N72" s="31">
        <v>0.0</v>
      </c>
      <c r="O72" s="31">
        <v>1.0</v>
      </c>
      <c r="P72" s="33" t="s">
        <v>430</v>
      </c>
      <c r="Q72" s="31">
        <v>0.0</v>
      </c>
      <c r="R72" s="31">
        <v>0.0</v>
      </c>
      <c r="S72" s="32" t="s">
        <v>55</v>
      </c>
      <c r="T72" s="32" t="s">
        <v>56</v>
      </c>
      <c r="U72" s="32" t="s">
        <v>57</v>
      </c>
      <c r="V72" s="34" t="s">
        <v>531</v>
      </c>
      <c r="W72" s="34" t="s">
        <v>531</v>
      </c>
      <c r="X72" s="34"/>
      <c r="Y72" s="19" t="s">
        <v>532</v>
      </c>
      <c r="Z72" s="20" t="s">
        <v>533</v>
      </c>
      <c r="AA72" s="19" t="s">
        <v>534</v>
      </c>
      <c r="AB72" s="17" t="s">
        <v>62</v>
      </c>
      <c r="AC72" s="19" t="s">
        <v>532</v>
      </c>
      <c r="AD72" s="20" t="s">
        <v>533</v>
      </c>
      <c r="AE72" s="34" t="s">
        <v>531</v>
      </c>
      <c r="AF72" s="19" t="s">
        <v>532</v>
      </c>
      <c r="AG72" s="20" t="s">
        <v>533</v>
      </c>
      <c r="AH72" s="34" t="s">
        <v>531</v>
      </c>
      <c r="AI72" s="34" t="s">
        <v>531</v>
      </c>
      <c r="AJ72" s="31">
        <v>0.0</v>
      </c>
      <c r="AK72" s="31">
        <v>0.0</v>
      </c>
      <c r="AL72" s="31">
        <v>0.0</v>
      </c>
      <c r="AM72" s="31">
        <v>0.0</v>
      </c>
      <c r="AN72" s="31">
        <v>0.0</v>
      </c>
      <c r="AO72" s="31">
        <v>0.0</v>
      </c>
      <c r="AP72" s="31">
        <v>0.0</v>
      </c>
      <c r="AQ72" s="31">
        <v>0.0</v>
      </c>
      <c r="AR72" s="31">
        <v>0.0</v>
      </c>
      <c r="AS72" s="29"/>
      <c r="AT72" s="32" t="s">
        <v>63</v>
      </c>
    </row>
    <row r="73" ht="105.75" customHeight="1">
      <c r="A73" s="29" t="s">
        <v>535</v>
      </c>
      <c r="B73" s="34" t="s">
        <v>536</v>
      </c>
      <c r="C73" s="30" t="str">
        <f t="shared" si="1"/>
        <v>white-pearl-stunning-rakhi-set-for-bhaiya-bahbhi-with-ghirardelli-milk-chocolate</v>
      </c>
      <c r="D73" s="40">
        <v>1428.0</v>
      </c>
      <c r="E73" s="40">
        <v>1428.0</v>
      </c>
      <c r="F73" s="32" t="s">
        <v>52</v>
      </c>
      <c r="G73" s="31">
        <v>1.0</v>
      </c>
      <c r="H73" s="33" t="s">
        <v>537</v>
      </c>
      <c r="I73" s="40">
        <v>1428.0</v>
      </c>
      <c r="J73" s="31">
        <v>1.0</v>
      </c>
      <c r="K73" s="31">
        <v>0.0</v>
      </c>
      <c r="L73" s="31">
        <v>0.0</v>
      </c>
      <c r="M73" s="31">
        <v>0.0</v>
      </c>
      <c r="N73" s="31">
        <v>0.0</v>
      </c>
      <c r="O73" s="31">
        <v>1.0</v>
      </c>
      <c r="P73" s="33" t="s">
        <v>538</v>
      </c>
      <c r="Q73" s="31">
        <v>0.0</v>
      </c>
      <c r="R73" s="31">
        <v>0.0</v>
      </c>
      <c r="S73" s="32" t="s">
        <v>55</v>
      </c>
      <c r="T73" s="32" t="s">
        <v>56</v>
      </c>
      <c r="U73" s="32" t="s">
        <v>57</v>
      </c>
      <c r="V73" s="34" t="s">
        <v>539</v>
      </c>
      <c r="W73" s="34" t="s">
        <v>539</v>
      </c>
      <c r="X73" s="34"/>
      <c r="Y73" s="19" t="s">
        <v>540</v>
      </c>
      <c r="Z73" s="20" t="s">
        <v>541</v>
      </c>
      <c r="AA73" s="19" t="s">
        <v>542</v>
      </c>
      <c r="AB73" s="17" t="s">
        <v>62</v>
      </c>
      <c r="AC73" s="19" t="s">
        <v>540</v>
      </c>
      <c r="AD73" s="20" t="s">
        <v>541</v>
      </c>
      <c r="AE73" s="34" t="s">
        <v>539</v>
      </c>
      <c r="AF73" s="19" t="s">
        <v>540</v>
      </c>
      <c r="AG73" s="20" t="s">
        <v>541</v>
      </c>
      <c r="AH73" s="34" t="s">
        <v>539</v>
      </c>
      <c r="AI73" s="34" t="s">
        <v>539</v>
      </c>
      <c r="AJ73" s="31">
        <v>0.0</v>
      </c>
      <c r="AK73" s="31">
        <v>0.0</v>
      </c>
      <c r="AL73" s="31">
        <v>0.0</v>
      </c>
      <c r="AM73" s="31">
        <v>0.0</v>
      </c>
      <c r="AN73" s="31">
        <v>0.0</v>
      </c>
      <c r="AO73" s="31">
        <v>0.0</v>
      </c>
      <c r="AP73" s="31">
        <v>0.0</v>
      </c>
      <c r="AQ73" s="31">
        <v>0.0</v>
      </c>
      <c r="AR73" s="31">
        <v>0.0</v>
      </c>
      <c r="AS73" s="29"/>
      <c r="AT73" s="32" t="s">
        <v>63</v>
      </c>
    </row>
    <row r="74" ht="105.75" customHeight="1">
      <c r="A74" s="29" t="s">
        <v>543</v>
      </c>
      <c r="B74" s="34" t="s">
        <v>544</v>
      </c>
      <c r="C74" s="30" t="str">
        <f t="shared" si="1"/>
        <v>white-pearl-designer-rakhifor-bhaiya-bhabhi-with-godiva-masterpieces</v>
      </c>
      <c r="D74" s="40">
        <v>1260.0</v>
      </c>
      <c r="E74" s="40">
        <v>1260.0</v>
      </c>
      <c r="F74" s="32" t="s">
        <v>52</v>
      </c>
      <c r="G74" s="31">
        <v>1.0</v>
      </c>
      <c r="H74" s="33" t="s">
        <v>545</v>
      </c>
      <c r="I74" s="40">
        <v>1260.0</v>
      </c>
      <c r="J74" s="31">
        <v>1.0</v>
      </c>
      <c r="K74" s="31">
        <v>0.0</v>
      </c>
      <c r="L74" s="31">
        <v>0.0</v>
      </c>
      <c r="M74" s="31">
        <v>0.0</v>
      </c>
      <c r="N74" s="31">
        <v>0.0</v>
      </c>
      <c r="O74" s="31">
        <v>1.0</v>
      </c>
      <c r="P74" s="33" t="s">
        <v>546</v>
      </c>
      <c r="Q74" s="31">
        <v>0.0</v>
      </c>
      <c r="R74" s="31">
        <v>0.0</v>
      </c>
      <c r="S74" s="32" t="s">
        <v>55</v>
      </c>
      <c r="T74" s="32" t="s">
        <v>56</v>
      </c>
      <c r="U74" s="32" t="s">
        <v>57</v>
      </c>
      <c r="V74" s="34" t="s">
        <v>547</v>
      </c>
      <c r="W74" s="34" t="s">
        <v>547</v>
      </c>
      <c r="X74" s="34"/>
      <c r="Y74" s="19" t="s">
        <v>548</v>
      </c>
      <c r="Z74" s="20" t="s">
        <v>549</v>
      </c>
      <c r="AA74" s="19" t="s">
        <v>550</v>
      </c>
      <c r="AB74" s="17" t="s">
        <v>62</v>
      </c>
      <c r="AC74" s="19" t="s">
        <v>548</v>
      </c>
      <c r="AD74" s="20" t="s">
        <v>549</v>
      </c>
      <c r="AE74" s="34" t="s">
        <v>547</v>
      </c>
      <c r="AF74" s="19" t="s">
        <v>548</v>
      </c>
      <c r="AG74" s="20" t="s">
        <v>549</v>
      </c>
      <c r="AH74" s="34" t="s">
        <v>547</v>
      </c>
      <c r="AI74" s="34" t="s">
        <v>547</v>
      </c>
      <c r="AJ74" s="31">
        <v>0.0</v>
      </c>
      <c r="AK74" s="31">
        <v>0.0</v>
      </c>
      <c r="AL74" s="31">
        <v>0.0</v>
      </c>
      <c r="AM74" s="31">
        <v>0.0</v>
      </c>
      <c r="AN74" s="31">
        <v>0.0</v>
      </c>
      <c r="AO74" s="31">
        <v>0.0</v>
      </c>
      <c r="AP74" s="31">
        <v>0.0</v>
      </c>
      <c r="AQ74" s="31">
        <v>0.0</v>
      </c>
      <c r="AR74" s="31">
        <v>0.0</v>
      </c>
      <c r="AS74" s="29"/>
      <c r="AT74" s="32" t="s">
        <v>63</v>
      </c>
    </row>
    <row r="75" ht="105.75" customHeight="1">
      <c r="A75" s="29" t="s">
        <v>551</v>
      </c>
      <c r="B75" s="34" t="s">
        <v>552</v>
      </c>
      <c r="C75" s="30" t="str">
        <f t="shared" si="1"/>
        <v>white-pearl-decorative-rakhi-for-bhaiya-bhabhi-with-merci</v>
      </c>
      <c r="D75" s="40">
        <v>2268.0</v>
      </c>
      <c r="E75" s="40">
        <v>2268.0</v>
      </c>
      <c r="F75" s="32" t="s">
        <v>52</v>
      </c>
      <c r="G75" s="31">
        <v>1.0</v>
      </c>
      <c r="H75" s="33" t="s">
        <v>553</v>
      </c>
      <c r="I75" s="40">
        <v>2268.0</v>
      </c>
      <c r="J75" s="31">
        <v>1.0</v>
      </c>
      <c r="K75" s="31">
        <v>0.0</v>
      </c>
      <c r="L75" s="31">
        <v>0.0</v>
      </c>
      <c r="M75" s="31">
        <v>0.0</v>
      </c>
      <c r="N75" s="31">
        <v>0.0</v>
      </c>
      <c r="O75" s="31">
        <v>1.0</v>
      </c>
      <c r="P75" s="33" t="s">
        <v>554</v>
      </c>
      <c r="Q75" s="31">
        <v>0.0</v>
      </c>
      <c r="R75" s="31">
        <v>0.0</v>
      </c>
      <c r="S75" s="32" t="s">
        <v>55</v>
      </c>
      <c r="T75" s="32" t="s">
        <v>56</v>
      </c>
      <c r="U75" s="32" t="s">
        <v>57</v>
      </c>
      <c r="V75" s="34" t="s">
        <v>555</v>
      </c>
      <c r="W75" s="34" t="s">
        <v>555</v>
      </c>
      <c r="X75" s="34"/>
      <c r="Y75" s="19" t="s">
        <v>556</v>
      </c>
      <c r="Z75" s="20" t="s">
        <v>557</v>
      </c>
      <c r="AA75" s="19" t="s">
        <v>558</v>
      </c>
      <c r="AB75" s="17" t="s">
        <v>62</v>
      </c>
      <c r="AC75" s="19" t="s">
        <v>556</v>
      </c>
      <c r="AD75" s="20" t="s">
        <v>557</v>
      </c>
      <c r="AE75" s="34" t="s">
        <v>555</v>
      </c>
      <c r="AF75" s="19" t="s">
        <v>556</v>
      </c>
      <c r="AG75" s="20" t="s">
        <v>557</v>
      </c>
      <c r="AH75" s="34" t="s">
        <v>555</v>
      </c>
      <c r="AI75" s="34" t="s">
        <v>555</v>
      </c>
      <c r="AJ75" s="31">
        <v>0.0</v>
      </c>
      <c r="AK75" s="31">
        <v>0.0</v>
      </c>
      <c r="AL75" s="31">
        <v>0.0</v>
      </c>
      <c r="AM75" s="31">
        <v>0.0</v>
      </c>
      <c r="AN75" s="31">
        <v>0.0</v>
      </c>
      <c r="AO75" s="31">
        <v>0.0</v>
      </c>
      <c r="AP75" s="31">
        <v>0.0</v>
      </c>
      <c r="AQ75" s="31">
        <v>0.0</v>
      </c>
      <c r="AR75" s="31">
        <v>0.0</v>
      </c>
      <c r="AS75" s="29"/>
      <c r="AT75" s="32" t="s">
        <v>63</v>
      </c>
    </row>
    <row r="76" ht="105.75" customHeight="1">
      <c r="A76" s="29" t="s">
        <v>559</v>
      </c>
      <c r="B76" s="34" t="s">
        <v>560</v>
      </c>
      <c r="C76" s="30" t="str">
        <f t="shared" si="1"/>
        <v>oxidised-square-designer-rakhi-for-bhaiya-bhabhi-with-laddu</v>
      </c>
      <c r="D76" s="40">
        <v>2688.0</v>
      </c>
      <c r="E76" s="40">
        <v>2688.0</v>
      </c>
      <c r="F76" s="32" t="s">
        <v>52</v>
      </c>
      <c r="G76" s="31">
        <v>1.0</v>
      </c>
      <c r="H76" s="33" t="s">
        <v>561</v>
      </c>
      <c r="I76" s="40">
        <v>2688.0</v>
      </c>
      <c r="J76" s="31">
        <v>1.0</v>
      </c>
      <c r="K76" s="31">
        <v>0.0</v>
      </c>
      <c r="L76" s="31">
        <v>0.0</v>
      </c>
      <c r="M76" s="31">
        <v>0.0</v>
      </c>
      <c r="N76" s="31">
        <v>0.0</v>
      </c>
      <c r="O76" s="31">
        <v>1.0</v>
      </c>
      <c r="P76" s="33" t="s">
        <v>562</v>
      </c>
      <c r="Q76" s="31">
        <v>0.0</v>
      </c>
      <c r="R76" s="31">
        <v>0.0</v>
      </c>
      <c r="S76" s="32" t="s">
        <v>55</v>
      </c>
      <c r="T76" s="32" t="s">
        <v>56</v>
      </c>
      <c r="U76" s="32" t="s">
        <v>57</v>
      </c>
      <c r="V76" s="34" t="s">
        <v>563</v>
      </c>
      <c r="W76" s="34" t="s">
        <v>563</v>
      </c>
      <c r="X76" s="34"/>
      <c r="Y76" s="19" t="s">
        <v>564</v>
      </c>
      <c r="Z76" s="20" t="s">
        <v>565</v>
      </c>
      <c r="AA76" s="19" t="s">
        <v>566</v>
      </c>
      <c r="AB76" s="17" t="s">
        <v>62</v>
      </c>
      <c r="AC76" s="19" t="s">
        <v>564</v>
      </c>
      <c r="AD76" s="20" t="s">
        <v>565</v>
      </c>
      <c r="AE76" s="34" t="s">
        <v>563</v>
      </c>
      <c r="AF76" s="19" t="s">
        <v>564</v>
      </c>
      <c r="AG76" s="20" t="s">
        <v>565</v>
      </c>
      <c r="AH76" s="34" t="s">
        <v>563</v>
      </c>
      <c r="AI76" s="34" t="s">
        <v>563</v>
      </c>
      <c r="AJ76" s="31">
        <v>0.0</v>
      </c>
      <c r="AK76" s="31">
        <v>0.0</v>
      </c>
      <c r="AL76" s="31">
        <v>0.0</v>
      </c>
      <c r="AM76" s="31">
        <v>0.0</v>
      </c>
      <c r="AN76" s="31">
        <v>0.0</v>
      </c>
      <c r="AO76" s="31">
        <v>0.0</v>
      </c>
      <c r="AP76" s="31">
        <v>0.0</v>
      </c>
      <c r="AQ76" s="31">
        <v>0.0</v>
      </c>
      <c r="AR76" s="31">
        <v>0.0</v>
      </c>
      <c r="AS76" s="29"/>
      <c r="AT76" s="32" t="s">
        <v>63</v>
      </c>
    </row>
    <row r="77" ht="105.75" customHeight="1">
      <c r="A77" s="29" t="s">
        <v>567</v>
      </c>
      <c r="B77" s="34" t="s">
        <v>568</v>
      </c>
      <c r="C77" s="30" t="str">
        <f t="shared" si="1"/>
        <v>oxidised-square-stunning-rakhi-set-for-bhaiya-bahbhi-with-soan-papdi</v>
      </c>
      <c r="D77" s="40">
        <v>1848.0</v>
      </c>
      <c r="E77" s="40">
        <v>1848.0</v>
      </c>
      <c r="F77" s="32" t="s">
        <v>52</v>
      </c>
      <c r="G77" s="31">
        <v>1.0</v>
      </c>
      <c r="H77" s="33" t="s">
        <v>485</v>
      </c>
      <c r="I77" s="40">
        <v>1848.0</v>
      </c>
      <c r="J77" s="31">
        <v>1.0</v>
      </c>
      <c r="K77" s="31">
        <v>0.0</v>
      </c>
      <c r="L77" s="31">
        <v>0.0</v>
      </c>
      <c r="M77" s="31">
        <v>0.0</v>
      </c>
      <c r="N77" s="31">
        <v>0.0</v>
      </c>
      <c r="O77" s="31">
        <v>1.0</v>
      </c>
      <c r="P77" s="33" t="s">
        <v>486</v>
      </c>
      <c r="Q77" s="31">
        <v>0.0</v>
      </c>
      <c r="R77" s="31">
        <v>0.0</v>
      </c>
      <c r="S77" s="32" t="s">
        <v>55</v>
      </c>
      <c r="T77" s="32" t="s">
        <v>56</v>
      </c>
      <c r="U77" s="32" t="s">
        <v>57</v>
      </c>
      <c r="V77" s="34" t="s">
        <v>569</v>
      </c>
      <c r="W77" s="34" t="s">
        <v>569</v>
      </c>
      <c r="X77" s="34"/>
      <c r="Y77" s="19" t="s">
        <v>570</v>
      </c>
      <c r="Z77" s="20" t="s">
        <v>571</v>
      </c>
      <c r="AA77" s="19" t="s">
        <v>572</v>
      </c>
      <c r="AB77" s="17" t="s">
        <v>62</v>
      </c>
      <c r="AC77" s="19" t="s">
        <v>570</v>
      </c>
      <c r="AD77" s="20" t="s">
        <v>571</v>
      </c>
      <c r="AE77" s="34" t="s">
        <v>569</v>
      </c>
      <c r="AF77" s="19" t="s">
        <v>570</v>
      </c>
      <c r="AG77" s="20" t="s">
        <v>571</v>
      </c>
      <c r="AH77" s="34" t="s">
        <v>569</v>
      </c>
      <c r="AI77" s="34" t="s">
        <v>569</v>
      </c>
      <c r="AJ77" s="31">
        <v>0.0</v>
      </c>
      <c r="AK77" s="31">
        <v>0.0</v>
      </c>
      <c r="AL77" s="31">
        <v>0.0</v>
      </c>
      <c r="AM77" s="31">
        <v>0.0</v>
      </c>
      <c r="AN77" s="31">
        <v>0.0</v>
      </c>
      <c r="AO77" s="31">
        <v>0.0</v>
      </c>
      <c r="AP77" s="31">
        <v>0.0</v>
      </c>
      <c r="AQ77" s="31">
        <v>0.0</v>
      </c>
      <c r="AR77" s="31">
        <v>0.0</v>
      </c>
      <c r="AS77" s="29"/>
      <c r="AT77" s="32" t="s">
        <v>63</v>
      </c>
    </row>
    <row r="78" ht="105.75" customHeight="1">
      <c r="A78" s="29" t="s">
        <v>573</v>
      </c>
      <c r="B78" s="34" t="s">
        <v>574</v>
      </c>
      <c r="C78" s="30" t="str">
        <f t="shared" si="1"/>
        <v>stone-magificient-rakhi-set-for-bhaiya-bhabhi-with-lindt-excellence</v>
      </c>
      <c r="D78" s="40">
        <v>1596.0</v>
      </c>
      <c r="E78" s="40">
        <v>1596.0</v>
      </c>
      <c r="F78" s="32" t="s">
        <v>52</v>
      </c>
      <c r="G78" s="31">
        <v>1.0</v>
      </c>
      <c r="H78" s="33" t="s">
        <v>575</v>
      </c>
      <c r="I78" s="40">
        <v>1596.0</v>
      </c>
      <c r="J78" s="31">
        <v>1.0</v>
      </c>
      <c r="K78" s="31">
        <v>0.0</v>
      </c>
      <c r="L78" s="31">
        <v>0.0</v>
      </c>
      <c r="M78" s="31">
        <v>0.0</v>
      </c>
      <c r="N78" s="31">
        <v>0.0</v>
      </c>
      <c r="O78" s="31">
        <v>1.0</v>
      </c>
      <c r="P78" s="33" t="s">
        <v>576</v>
      </c>
      <c r="Q78" s="31">
        <v>0.0</v>
      </c>
      <c r="R78" s="31">
        <v>0.0</v>
      </c>
      <c r="S78" s="32" t="s">
        <v>55</v>
      </c>
      <c r="T78" s="32" t="s">
        <v>56</v>
      </c>
      <c r="U78" s="32" t="s">
        <v>57</v>
      </c>
      <c r="V78" s="34" t="s">
        <v>577</v>
      </c>
      <c r="W78" s="34" t="s">
        <v>577</v>
      </c>
      <c r="X78" s="34"/>
      <c r="Y78" s="19" t="s">
        <v>578</v>
      </c>
      <c r="Z78" s="20" t="s">
        <v>579</v>
      </c>
      <c r="AA78" s="19" t="s">
        <v>580</v>
      </c>
      <c r="AB78" s="17" t="s">
        <v>62</v>
      </c>
      <c r="AC78" s="19" t="s">
        <v>578</v>
      </c>
      <c r="AD78" s="20" t="s">
        <v>579</v>
      </c>
      <c r="AE78" s="34" t="s">
        <v>577</v>
      </c>
      <c r="AF78" s="19" t="s">
        <v>578</v>
      </c>
      <c r="AG78" s="20" t="s">
        <v>579</v>
      </c>
      <c r="AH78" s="34" t="s">
        <v>577</v>
      </c>
      <c r="AI78" s="34" t="s">
        <v>577</v>
      </c>
      <c r="AJ78" s="31">
        <v>0.0</v>
      </c>
      <c r="AK78" s="31">
        <v>0.0</v>
      </c>
      <c r="AL78" s="31">
        <v>0.0</v>
      </c>
      <c r="AM78" s="31">
        <v>0.0</v>
      </c>
      <c r="AN78" s="31">
        <v>0.0</v>
      </c>
      <c r="AO78" s="31">
        <v>0.0</v>
      </c>
      <c r="AP78" s="31">
        <v>0.0</v>
      </c>
      <c r="AQ78" s="31">
        <v>0.0</v>
      </c>
      <c r="AR78" s="31">
        <v>0.0</v>
      </c>
      <c r="AS78" s="29"/>
      <c r="AT78" s="32" t="s">
        <v>63</v>
      </c>
    </row>
    <row r="79" ht="105.75" customHeight="1">
      <c r="A79" s="29" t="s">
        <v>581</v>
      </c>
      <c r="B79" s="34" t="s">
        <v>582</v>
      </c>
      <c r="C79" s="30" t="str">
        <f t="shared" si="1"/>
        <v>blue-stone-designer-rakhi-for-bhaiya-bhabhi-with-laddu</v>
      </c>
      <c r="D79" s="40">
        <v>2688.0</v>
      </c>
      <c r="E79" s="40">
        <v>2688.0</v>
      </c>
      <c r="F79" s="32" t="s">
        <v>52</v>
      </c>
      <c r="G79" s="31">
        <v>1.0</v>
      </c>
      <c r="H79" s="33" t="s">
        <v>561</v>
      </c>
      <c r="I79" s="40">
        <v>2688.0</v>
      </c>
      <c r="J79" s="31">
        <v>1.0</v>
      </c>
      <c r="K79" s="31">
        <v>0.0</v>
      </c>
      <c r="L79" s="31">
        <v>0.0</v>
      </c>
      <c r="M79" s="31">
        <v>0.0</v>
      </c>
      <c r="N79" s="31">
        <v>0.0</v>
      </c>
      <c r="O79" s="31">
        <v>1.0</v>
      </c>
      <c r="P79" s="33" t="s">
        <v>562</v>
      </c>
      <c r="Q79" s="31">
        <v>0.0</v>
      </c>
      <c r="R79" s="31">
        <v>0.0</v>
      </c>
      <c r="S79" s="32" t="s">
        <v>55</v>
      </c>
      <c r="T79" s="32" t="s">
        <v>56</v>
      </c>
      <c r="U79" s="32" t="s">
        <v>57</v>
      </c>
      <c r="V79" s="34" t="s">
        <v>583</v>
      </c>
      <c r="W79" s="34" t="s">
        <v>583</v>
      </c>
      <c r="X79" s="34"/>
      <c r="Y79" s="19" t="s">
        <v>584</v>
      </c>
      <c r="Z79" s="20" t="s">
        <v>585</v>
      </c>
      <c r="AA79" s="19" t="s">
        <v>586</v>
      </c>
      <c r="AB79" s="17" t="s">
        <v>62</v>
      </c>
      <c r="AC79" s="19" t="s">
        <v>584</v>
      </c>
      <c r="AD79" s="20" t="s">
        <v>585</v>
      </c>
      <c r="AE79" s="34" t="s">
        <v>583</v>
      </c>
      <c r="AF79" s="19" t="s">
        <v>584</v>
      </c>
      <c r="AG79" s="20" t="s">
        <v>585</v>
      </c>
      <c r="AH79" s="34" t="s">
        <v>583</v>
      </c>
      <c r="AI79" s="34" t="s">
        <v>583</v>
      </c>
      <c r="AJ79" s="31">
        <v>0.0</v>
      </c>
      <c r="AK79" s="31">
        <v>0.0</v>
      </c>
      <c r="AL79" s="31">
        <v>0.0</v>
      </c>
      <c r="AM79" s="31">
        <v>0.0</v>
      </c>
      <c r="AN79" s="31">
        <v>0.0</v>
      </c>
      <c r="AO79" s="31">
        <v>0.0</v>
      </c>
      <c r="AP79" s="31">
        <v>0.0</v>
      </c>
      <c r="AQ79" s="31">
        <v>0.0</v>
      </c>
      <c r="AR79" s="31">
        <v>0.0</v>
      </c>
      <c r="AS79" s="29"/>
      <c r="AT79" s="32" t="s">
        <v>63</v>
      </c>
    </row>
    <row r="80" ht="105.75" customHeight="1">
      <c r="A80" s="29" t="s">
        <v>587</v>
      </c>
      <c r="B80" s="34" t="s">
        <v>588</v>
      </c>
      <c r="C80" s="30" t="str">
        <f t="shared" si="1"/>
        <v>blue-stone-pearl-stunning-rakhi-for-bhaiya-bhabhi-with-soan-papdi</v>
      </c>
      <c r="D80" s="40">
        <v>1848.0</v>
      </c>
      <c r="E80" s="40">
        <v>1848.0</v>
      </c>
      <c r="F80" s="32" t="s">
        <v>52</v>
      </c>
      <c r="G80" s="31">
        <v>1.0</v>
      </c>
      <c r="H80" s="33" t="s">
        <v>485</v>
      </c>
      <c r="I80" s="40">
        <v>1848.0</v>
      </c>
      <c r="J80" s="31">
        <v>1.0</v>
      </c>
      <c r="K80" s="31">
        <v>0.0</v>
      </c>
      <c r="L80" s="31">
        <v>0.0</v>
      </c>
      <c r="M80" s="31">
        <v>0.0</v>
      </c>
      <c r="N80" s="31">
        <v>0.0</v>
      </c>
      <c r="O80" s="31">
        <v>1.0</v>
      </c>
      <c r="P80" s="33" t="s">
        <v>486</v>
      </c>
      <c r="Q80" s="31">
        <v>0.0</v>
      </c>
      <c r="R80" s="31">
        <v>0.0</v>
      </c>
      <c r="S80" s="32" t="s">
        <v>55</v>
      </c>
      <c r="T80" s="32" t="s">
        <v>56</v>
      </c>
      <c r="U80" s="32" t="s">
        <v>57</v>
      </c>
      <c r="V80" s="34" t="s">
        <v>589</v>
      </c>
      <c r="W80" s="34" t="s">
        <v>589</v>
      </c>
      <c r="X80" s="34"/>
      <c r="Y80" s="19" t="s">
        <v>590</v>
      </c>
      <c r="Z80" s="20" t="s">
        <v>591</v>
      </c>
      <c r="AA80" s="19" t="s">
        <v>592</v>
      </c>
      <c r="AB80" s="17" t="s">
        <v>62</v>
      </c>
      <c r="AC80" s="19" t="s">
        <v>590</v>
      </c>
      <c r="AD80" s="20" t="s">
        <v>591</v>
      </c>
      <c r="AE80" s="34" t="s">
        <v>589</v>
      </c>
      <c r="AF80" s="19" t="s">
        <v>590</v>
      </c>
      <c r="AG80" s="20" t="s">
        <v>591</v>
      </c>
      <c r="AH80" s="34" t="s">
        <v>589</v>
      </c>
      <c r="AI80" s="34" t="s">
        <v>589</v>
      </c>
      <c r="AJ80" s="31">
        <v>0.0</v>
      </c>
      <c r="AK80" s="31">
        <v>0.0</v>
      </c>
      <c r="AL80" s="31">
        <v>0.0</v>
      </c>
      <c r="AM80" s="31">
        <v>0.0</v>
      </c>
      <c r="AN80" s="31">
        <v>0.0</v>
      </c>
      <c r="AO80" s="31">
        <v>0.0</v>
      </c>
      <c r="AP80" s="31">
        <v>0.0</v>
      </c>
      <c r="AQ80" s="31">
        <v>0.0</v>
      </c>
      <c r="AR80" s="31">
        <v>0.0</v>
      </c>
      <c r="AS80" s="29"/>
      <c r="AT80" s="32" t="s">
        <v>63</v>
      </c>
    </row>
    <row r="81" ht="105.75" customHeight="1">
      <c r="A81" s="29" t="s">
        <v>593</v>
      </c>
      <c r="B81" s="34" t="s">
        <v>594</v>
      </c>
      <c r="C81" s="30" t="str">
        <f t="shared" si="1"/>
        <v>hearl-designer-rakhi-for-bhaiya-bhabhi-with-besan-laddu</v>
      </c>
      <c r="D81" s="40">
        <v>2856.0</v>
      </c>
      <c r="E81" s="40">
        <v>2856.0</v>
      </c>
      <c r="F81" s="32" t="s">
        <v>52</v>
      </c>
      <c r="G81" s="31">
        <v>1.0</v>
      </c>
      <c r="H81" s="33" t="s">
        <v>595</v>
      </c>
      <c r="I81" s="40">
        <v>2856.0</v>
      </c>
      <c r="J81" s="31">
        <v>1.0</v>
      </c>
      <c r="K81" s="31">
        <v>0.0</v>
      </c>
      <c r="L81" s="31">
        <v>0.0</v>
      </c>
      <c r="M81" s="31">
        <v>0.0</v>
      </c>
      <c r="N81" s="31">
        <v>0.0</v>
      </c>
      <c r="O81" s="31">
        <v>1.0</v>
      </c>
      <c r="P81" s="33" t="s">
        <v>596</v>
      </c>
      <c r="Q81" s="31">
        <v>0.0</v>
      </c>
      <c r="R81" s="31">
        <v>0.0</v>
      </c>
      <c r="S81" s="32" t="s">
        <v>55</v>
      </c>
      <c r="T81" s="32" t="s">
        <v>56</v>
      </c>
      <c r="U81" s="32" t="s">
        <v>57</v>
      </c>
      <c r="V81" s="34" t="s">
        <v>597</v>
      </c>
      <c r="W81" s="34" t="s">
        <v>597</v>
      </c>
      <c r="X81" s="34"/>
      <c r="Y81" s="19" t="s">
        <v>598</v>
      </c>
      <c r="Z81" s="20" t="s">
        <v>599</v>
      </c>
      <c r="AA81" s="19" t="s">
        <v>600</v>
      </c>
      <c r="AB81" s="17" t="s">
        <v>62</v>
      </c>
      <c r="AC81" s="19" t="s">
        <v>598</v>
      </c>
      <c r="AD81" s="20" t="s">
        <v>599</v>
      </c>
      <c r="AE81" s="34" t="s">
        <v>597</v>
      </c>
      <c r="AF81" s="19" t="s">
        <v>598</v>
      </c>
      <c r="AG81" s="20" t="s">
        <v>599</v>
      </c>
      <c r="AH81" s="34" t="s">
        <v>597</v>
      </c>
      <c r="AI81" s="34" t="s">
        <v>597</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