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<sst xmlns="http://schemas.openxmlformats.org/spreadsheetml/2006/main" count="187" uniqueCount="85">
  <si>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</si>
  <si>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</si>
  <si>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</si>
  <si>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</si>
  <si>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</si>
  <si>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</si>
  <si>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</si>
  <si>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</si>
  <si>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</si>
  <si>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</si>
  <si>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</si>
  <si>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</si>
  <si>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</si>
  <si>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</si>
  <si>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</si>
  <si>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</si>
  <si>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</si>
  <si>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</si>
  <si>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</si>
  <si>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</si>
  <si>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</si>
  <si>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</si>
  <si>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</si>
  <si>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</si>
  <si>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</si>
  <si>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</si>
  <si>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</si>
  <si>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</si>
  <si>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</si>
  <si>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</si>
  <si>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</si>
  <si>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</si>
  <si>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</si>
  <si>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</si>
  <si>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</si>
  <si>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</si>
  <si>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</si>
  <si>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</si>
  <si>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</si>
  <si>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</si>
  <si>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</si>
  <si>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</si>
  <si>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</si>
  <si>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</si>
  <si>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</si>
  <si>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</si>
  <si>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</si>
  <si>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</si>
  <si>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</si>
  <si>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</si>
  <si>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Diamond Blue &amp; Yellow Pearl Rakhi With Ferrero Rocher</t>
  </si>
  <si>
    <t>USA-EDH3+12FR</t>
  </si>
  <si>
    <t>admin@egiftsportal.com</t>
  </si>
  <si>
    <t xml:space="preserve">&lt;h3&gt;What's Included :&lt;/h3&gt;
&lt;ul&gt;
&lt;li&gt;One Designer Rakhi &lt;/li&gt;
&lt;li&gt;Ferrero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</si>
  <si>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</si>
  <si>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</si>
  <si>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</si>
  <si>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</si>
  <si>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USA-EDH3+12FR.webp</t>
  </si>
  <si>
    <t>USA</t>
  </si>
  <si>
    <t>Wooden Pearl Rakhi With Ghirardelli Minis Dark Chocolate</t>
  </si>
  <si>
    <t>USA-EDL10+GM</t>
  </si>
  <si>
    <t xml:space="preserve">&lt;h3&gt;What's Included :&lt;/h3&gt;
&lt;ul&gt;
&lt;li&gt;One Designer Rakhi &lt;/li&gt;
&lt;li&gt;Ghirardelli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</si>
  <si>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Minis Dark Chocolate&lt;/li&gt; 
&lt;li&gt;Complimentary Roli &amp; Chawal&lt;/li&gt;</t>
  </si>
  <si>
    <t>USA-EDL10+GM.webp</t>
  </si>
  <si>
    <t>Om Rudraksha &amp; Flower Rakhi With Ferrero Rocher Milk Hazelnut &amp; Galaxy Milk Chocolate</t>
  </si>
  <si>
    <t>USA-EDM12+EK3+2Bar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</si>
  <si>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</si>
  <si>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&lt;li&gt;Ferrero Rocher Milk Hazelnut &amp; Galaxy Milk Chocolate&lt;/li&gt; 
&lt;li&gt;Complimentary Roli &amp; Chawal&lt;/li&gt;</t>
  </si>
  <si>
    <t>USA-EDM12+EK3+2Bar.webp</t>
  </si>
  <si>
    <t>Ganesha Pearl Classic Rakhi With Ferrero Rocher</t>
  </si>
  <si>
    <t>USA-EDM14+12FR</t>
  </si>
  <si>
    <t>USA-EDM14+12FR.webp</t>
  </si>
  <si>
    <t>Ganesha Green &amp; Red Pearl Rakhi With Ferrero Rocher</t>
  </si>
  <si>
    <t>USA-EDM19+12FR</t>
  </si>
  <si>
    <t>USA-EDM19+12FR.webp</t>
  </si>
  <si>
    <t>Batman &amp; Star Blue Rakhi With Galaxy Milk Chocolate &amp; Ferrero Rocher Milk Hazelnut</t>
  </si>
  <si>
    <t>USA-EDM21+EK2+2Bar</t>
  </si>
  <si>
    <t>USA-EDM21+EK2+2Bar.webp</t>
  </si>
  <si>
    <t>Divine Silver Pearl Classic Rakhi With Ferrero Rocher</t>
  </si>
  <si>
    <t>USA-EDM31+3FR</t>
  </si>
  <si>
    <t>USA-EDM31+3FR.webp</t>
  </si>
  <si>
    <t>Ganpati Rudraksha Pearl Classic Rakhi with Ferrero Rocher</t>
  </si>
  <si>
    <t>USA-EDM35+3FR</t>
  </si>
  <si>
    <t>USA-EDM35+3FR.webp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</si>
</sst>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10" si="1">LOWER(SUBSTITUTE(A3," ","-"))</f>
        <v>diamond-blue-&amp;-yellow-pearl-rakhi-with-ferrero-rocher</v>
      </c>
      <c r="D3" s="17">
        <v>2340.0</v>
      </c>
      <c r="E3" s="17">
        <v>2340.0</v>
      </c>
      <c r="F3" s="18" t="s">
        <v>52</v>
      </c>
      <c r="G3" s="19">
        <v>1.0</v>
      </c>
      <c r="H3" s="18" t="s">
        <v>53</v>
      </c>
      <c r="I3" s="17">
        <v>2340.0</v>
      </c>
      <c r="J3" s="17">
        <v>1.0</v>
      </c>
      <c r="K3" s="17">
        <v>0.0</v>
      </c>
      <c r="L3" s="17">
        <v>0.0</v>
      </c>
      <c r="M3" s="17">
        <v>0.0</v>
      </c>
      <c r="N3" s="17">
        <v>0.0</v>
      </c>
      <c r="O3" s="17">
        <v>1.0</v>
      </c>
      <c r="P3" s="16" t="s">
        <v>54</v>
      </c>
      <c r="Q3" s="17">
        <v>0.0</v>
      </c>
      <c r="R3" s="17">
        <v>0.0</v>
      </c>
      <c r="S3" s="16" t="s">
        <v>55</v>
      </c>
      <c r="T3" s="16" t="s">
        <v>56</v>
      </c>
      <c r="U3" s="16" t="s">
        <v>57</v>
      </c>
      <c r="V3" s="16" t="s">
        <v>58</v>
      </c>
      <c r="W3" s="20" t="s">
        <v>58</v>
      </c>
      <c r="X3" s="21"/>
      <c r="Y3" s="21"/>
      <c r="Z3" s="21"/>
      <c r="AA3" s="21"/>
      <c r="AB3" s="21"/>
      <c r="AC3" s="21"/>
      <c r="AD3" s="21"/>
      <c r="AE3" s="21"/>
      <c r="AF3" s="21"/>
      <c r="AG3" s="21"/>
      <c r="AH3" s="21"/>
      <c r="AI3" s="16" t="s">
        <v>58</v>
      </c>
      <c r="AJ3" s="17">
        <v>0.0</v>
      </c>
      <c r="AK3" s="17">
        <v>0.0</v>
      </c>
      <c r="AL3" s="17">
        <v>0.0</v>
      </c>
      <c r="AM3" s="17">
        <v>0.0</v>
      </c>
      <c r="AN3" s="17">
        <v>0.0</v>
      </c>
      <c r="AO3" s="17">
        <v>0.0</v>
      </c>
      <c r="AP3" s="17">
        <v>0.0</v>
      </c>
      <c r="AQ3" s="17">
        <v>0.0</v>
      </c>
      <c r="AR3" s="17">
        <v>0.0</v>
      </c>
      <c r="AS3" s="21"/>
      <c r="AT3" s="16" t="s">
        <v>59</v>
      </c>
    </row>
    <row r="4" ht="112.5" customHeight="1">
      <c r="A4" s="16" t="s">
        <v>60</v>
      </c>
      <c r="B4" s="16" t="s">
        <v>61</v>
      </c>
      <c r="C4" s="16" t="str">
        <f t="shared" si="1"/>
        <v>wooden-pearl-rakhi-with-ghirardelli-minis-dark-chocolate</v>
      </c>
      <c r="D4" s="17">
        <v>1326.0</v>
      </c>
      <c r="E4" s="17">
        <v>1326.0</v>
      </c>
      <c r="F4" s="18" t="s">
        <v>52</v>
      </c>
      <c r="G4" s="19">
        <v>1.0</v>
      </c>
      <c r="H4" s="18" t="s">
        <v>62</v>
      </c>
      <c r="I4" s="17">
        <v>1326.0</v>
      </c>
      <c r="J4" s="17">
        <v>1.0</v>
      </c>
      <c r="K4" s="17">
        <v>0.0</v>
      </c>
      <c r="L4" s="17">
        <v>0.0</v>
      </c>
      <c r="M4" s="17">
        <v>0.0</v>
      </c>
      <c r="N4" s="17">
        <v>0.0</v>
      </c>
      <c r="O4" s="17">
        <v>1.0</v>
      </c>
      <c r="P4" s="16" t="s">
        <v>63</v>
      </c>
      <c r="Q4" s="17">
        <v>0.0</v>
      </c>
      <c r="R4" s="17">
        <v>0.0</v>
      </c>
      <c r="S4" s="16" t="s">
        <v>55</v>
      </c>
      <c r="T4" s="16" t="s">
        <v>56</v>
      </c>
      <c r="U4" s="16" t="s">
        <v>57</v>
      </c>
      <c r="V4" s="16" t="s">
        <v>64</v>
      </c>
      <c r="W4" s="20" t="s">
        <v>64</v>
      </c>
      <c r="X4" s="21"/>
      <c r="Y4" s="21"/>
      <c r="Z4" s="21"/>
      <c r="AA4" s="21"/>
      <c r="AB4" s="21"/>
      <c r="AC4" s="21"/>
      <c r="AD4" s="21"/>
      <c r="AE4" s="21"/>
      <c r="AF4" s="21"/>
      <c r="AG4" s="21"/>
      <c r="AH4" s="21"/>
      <c r="AI4" s="16" t="s">
        <v>64</v>
      </c>
      <c r="AJ4" s="17">
        <v>0.0</v>
      </c>
      <c r="AK4" s="17">
        <v>0.0</v>
      </c>
      <c r="AL4" s="17">
        <v>0.0</v>
      </c>
      <c r="AM4" s="17">
        <v>0.0</v>
      </c>
      <c r="AN4" s="17">
        <v>0.0</v>
      </c>
      <c r="AO4" s="17">
        <v>0.0</v>
      </c>
      <c r="AP4" s="17">
        <v>0.0</v>
      </c>
      <c r="AQ4" s="17">
        <v>0.0</v>
      </c>
      <c r="AR4" s="17">
        <v>0.0</v>
      </c>
      <c r="AS4" s="21"/>
      <c r="AT4" s="16" t="s">
        <v>59</v>
      </c>
    </row>
    <row r="5" ht="112.5" customHeight="1">
      <c r="A5" s="21" t="s">
        <v>65</v>
      </c>
      <c r="B5" s="21" t="s">
        <v>66</v>
      </c>
      <c r="C5" s="21" t="str">
        <f t="shared" si="1"/>
        <v>om-rudraksha-&amp;-flower-rakhi-with-ferrero-rocher-milk-hazelnut-&amp;-galaxy-milk-chocolate</v>
      </c>
      <c r="D5" s="22">
        <v>1794.0</v>
      </c>
      <c r="E5" s="22">
        <v>1794.0</v>
      </c>
      <c r="F5" s="23" t="s">
        <v>52</v>
      </c>
      <c r="G5" s="24">
        <v>1.0</v>
      </c>
      <c r="H5" s="18" t="s">
        <v>67</v>
      </c>
      <c r="I5" s="22">
        <v>1794.0</v>
      </c>
      <c r="J5" s="22">
        <v>1.0</v>
      </c>
      <c r="K5" s="22">
        <v>0.0</v>
      </c>
      <c r="L5" s="22">
        <v>0.0</v>
      </c>
      <c r="M5" s="22">
        <v>0.0</v>
      </c>
      <c r="N5" s="22">
        <v>0.0</v>
      </c>
      <c r="O5" s="22">
        <v>1.0</v>
      </c>
      <c r="P5" s="16" t="s">
        <v>68</v>
      </c>
      <c r="Q5" s="22">
        <v>0.0</v>
      </c>
      <c r="R5" s="22">
        <v>0.0</v>
      </c>
      <c r="S5" s="21" t="s">
        <v>55</v>
      </c>
      <c r="T5" s="21" t="s">
        <v>56</v>
      </c>
      <c r="U5" s="21" t="s">
        <v>57</v>
      </c>
      <c r="V5" s="21" t="s">
        <v>69</v>
      </c>
      <c r="W5" s="25" t="s">
        <v>69</v>
      </c>
      <c r="X5" s="21"/>
      <c r="Y5" s="21"/>
      <c r="Z5" s="21"/>
      <c r="AA5" s="21"/>
      <c r="AB5" s="21"/>
      <c r="AC5" s="21"/>
      <c r="AD5" s="21"/>
      <c r="AE5" s="21"/>
      <c r="AF5" s="21"/>
      <c r="AG5" s="21"/>
      <c r="AH5" s="21"/>
      <c r="AI5" s="21" t="s">
        <v>69</v>
      </c>
      <c r="AJ5" s="22">
        <v>0.0</v>
      </c>
      <c r="AK5" s="22">
        <v>0.0</v>
      </c>
      <c r="AL5" s="22">
        <v>0.0</v>
      </c>
      <c r="AM5" s="22">
        <v>0.0</v>
      </c>
      <c r="AN5" s="22">
        <v>0.0</v>
      </c>
      <c r="AO5" s="22">
        <v>0.0</v>
      </c>
      <c r="AP5" s="22">
        <v>0.0</v>
      </c>
      <c r="AQ5" s="22">
        <v>0.0</v>
      </c>
      <c r="AR5" s="22">
        <v>0.0</v>
      </c>
      <c r="AS5" s="21"/>
      <c r="AT5" s="21" t="s">
        <v>59</v>
      </c>
    </row>
    <row r="6" ht="112.5" customHeight="1">
      <c r="A6" s="21" t="s">
        <v>70</v>
      </c>
      <c r="B6" s="21" t="s">
        <v>71</v>
      </c>
      <c r="C6" s="21" t="str">
        <f t="shared" si="1"/>
        <v>ganesha-pearl-classic-rakhi-with-ferrero-rocher</v>
      </c>
      <c r="D6" s="22">
        <v>2184.0</v>
      </c>
      <c r="E6" s="22">
        <v>2184.0</v>
      </c>
      <c r="F6" s="23" t="s">
        <v>52</v>
      </c>
      <c r="G6" s="24">
        <v>1.0</v>
      </c>
      <c r="H6" s="18" t="s">
        <v>53</v>
      </c>
      <c r="I6" s="22">
        <v>2184.0</v>
      </c>
      <c r="J6" s="22">
        <v>1.0</v>
      </c>
      <c r="K6" s="22">
        <v>0.0</v>
      </c>
      <c r="L6" s="22">
        <v>0.0</v>
      </c>
      <c r="M6" s="22">
        <v>0.0</v>
      </c>
      <c r="N6" s="22">
        <v>0.0</v>
      </c>
      <c r="O6" s="22">
        <v>1.0</v>
      </c>
      <c r="P6" s="16" t="s">
        <v>54</v>
      </c>
      <c r="Q6" s="22">
        <v>0.0</v>
      </c>
      <c r="R6" s="22">
        <v>0.0</v>
      </c>
      <c r="S6" s="21" t="s">
        <v>55</v>
      </c>
      <c r="T6" s="21" t="s">
        <v>56</v>
      </c>
      <c r="U6" s="21" t="s">
        <v>57</v>
      </c>
      <c r="V6" s="21" t="s">
        <v>72</v>
      </c>
      <c r="W6" s="25" t="s">
        <v>72</v>
      </c>
      <c r="X6" s="21"/>
      <c r="Y6" s="21"/>
      <c r="Z6" s="21"/>
      <c r="AA6" s="21"/>
      <c r="AB6" s="21"/>
      <c r="AC6" s="21"/>
      <c r="AD6" s="21"/>
      <c r="AE6" s="21"/>
      <c r="AF6" s="21"/>
      <c r="AG6" s="21"/>
      <c r="AH6" s="21"/>
      <c r="AI6" s="21" t="s">
        <v>72</v>
      </c>
      <c r="AJ6" s="22">
        <v>0.0</v>
      </c>
      <c r="AK6" s="22">
        <v>0.0</v>
      </c>
      <c r="AL6" s="22">
        <v>0.0</v>
      </c>
      <c r="AM6" s="22">
        <v>0.0</v>
      </c>
      <c r="AN6" s="22">
        <v>0.0</v>
      </c>
      <c r="AO6" s="22">
        <v>0.0</v>
      </c>
      <c r="AP6" s="22">
        <v>0.0</v>
      </c>
      <c r="AQ6" s="22">
        <v>0.0</v>
      </c>
      <c r="AR6" s="22">
        <v>0.0</v>
      </c>
      <c r="AS6" s="21"/>
      <c r="AT6" s="21" t="s">
        <v>59</v>
      </c>
    </row>
    <row r="7" ht="112.5" customHeight="1">
      <c r="A7" s="21" t="s">
        <v>73</v>
      </c>
      <c r="B7" s="21" t="s">
        <v>74</v>
      </c>
      <c r="C7" s="21" t="str">
        <f t="shared" si="1"/>
        <v>ganesha-green-&amp;-red-pearl-rakhi-with-ferrero-rocher</v>
      </c>
      <c r="D7" s="22">
        <v>2184.0</v>
      </c>
      <c r="E7" s="22">
        <v>2184.0</v>
      </c>
      <c r="F7" s="23" t="s">
        <v>52</v>
      </c>
      <c r="G7" s="24">
        <v>1.0</v>
      </c>
      <c r="H7" s="18" t="s">
        <v>53</v>
      </c>
      <c r="I7" s="22">
        <v>2184.0</v>
      </c>
      <c r="J7" s="22">
        <v>1.0</v>
      </c>
      <c r="K7" s="22">
        <v>0.0</v>
      </c>
      <c r="L7" s="22">
        <v>0.0</v>
      </c>
      <c r="M7" s="22">
        <v>0.0</v>
      </c>
      <c r="N7" s="22">
        <v>0.0</v>
      </c>
      <c r="O7" s="22">
        <v>1.0</v>
      </c>
      <c r="P7" s="16" t="s">
        <v>54</v>
      </c>
      <c r="Q7" s="22">
        <v>0.0</v>
      </c>
      <c r="R7" s="22">
        <v>0.0</v>
      </c>
      <c r="S7" s="21" t="s">
        <v>55</v>
      </c>
      <c r="T7" s="21" t="s">
        <v>56</v>
      </c>
      <c r="U7" s="21" t="s">
        <v>57</v>
      </c>
      <c r="V7" s="21" t="s">
        <v>75</v>
      </c>
      <c r="W7" s="25" t="s">
        <v>75</v>
      </c>
      <c r="X7" s="21"/>
      <c r="Y7" s="21"/>
      <c r="Z7" s="21"/>
      <c r="AA7" s="21"/>
      <c r="AB7" s="21"/>
      <c r="AC7" s="21"/>
      <c r="AD7" s="21"/>
      <c r="AE7" s="21"/>
      <c r="AF7" s="21"/>
      <c r="AG7" s="21"/>
      <c r="AH7" s="21"/>
      <c r="AI7" s="21" t="s">
        <v>75</v>
      </c>
      <c r="AJ7" s="22">
        <v>0.0</v>
      </c>
      <c r="AK7" s="22">
        <v>0.0</v>
      </c>
      <c r="AL7" s="22">
        <v>0.0</v>
      </c>
      <c r="AM7" s="22">
        <v>0.0</v>
      </c>
      <c r="AN7" s="22">
        <v>0.0</v>
      </c>
      <c r="AO7" s="22">
        <v>0.0</v>
      </c>
      <c r="AP7" s="22">
        <v>0.0</v>
      </c>
      <c r="AQ7" s="22">
        <v>0.0</v>
      </c>
      <c r="AR7" s="22">
        <v>0.0</v>
      </c>
      <c r="AS7" s="21"/>
      <c r="AT7" s="21" t="s">
        <v>59</v>
      </c>
    </row>
    <row r="8" ht="112.5" customHeight="1">
      <c r="A8" s="21" t="s">
        <v>76</v>
      </c>
      <c r="B8" s="21" t="s">
        <v>77</v>
      </c>
      <c r="C8" s="21" t="str">
        <f t="shared" si="1"/>
        <v>batman-&amp;-star-blue-rakhi-with-galaxy-milk-chocolate-&amp;-ferrero-rocher-milk-hazelnut</v>
      </c>
      <c r="D8" s="22">
        <v>1794.0</v>
      </c>
      <c r="E8" s="22">
        <v>1794.0</v>
      </c>
      <c r="F8" s="23" t="s">
        <v>52</v>
      </c>
      <c r="G8" s="24">
        <v>1.0</v>
      </c>
      <c r="H8" s="18" t="s">
        <v>67</v>
      </c>
      <c r="I8" s="22">
        <v>1794.0</v>
      </c>
      <c r="J8" s="22">
        <v>1.0</v>
      </c>
      <c r="K8" s="22">
        <v>0.0</v>
      </c>
      <c r="L8" s="22">
        <v>0.0</v>
      </c>
      <c r="M8" s="22">
        <v>0.0</v>
      </c>
      <c r="N8" s="22">
        <v>0.0</v>
      </c>
      <c r="O8" s="22">
        <v>1.0</v>
      </c>
      <c r="P8" s="16" t="s">
        <v>68</v>
      </c>
      <c r="Q8" s="22">
        <v>0.0</v>
      </c>
      <c r="R8" s="22">
        <v>0.0</v>
      </c>
      <c r="S8" s="21" t="s">
        <v>55</v>
      </c>
      <c r="T8" s="21" t="s">
        <v>56</v>
      </c>
      <c r="U8" s="21" t="s">
        <v>57</v>
      </c>
      <c r="V8" s="21" t="s">
        <v>78</v>
      </c>
      <c r="W8" s="25" t="s">
        <v>78</v>
      </c>
      <c r="X8" s="21"/>
      <c r="Y8" s="21"/>
      <c r="Z8" s="21"/>
      <c r="AA8" s="21"/>
      <c r="AB8" s="21"/>
      <c r="AC8" s="21"/>
      <c r="AD8" s="21"/>
      <c r="AE8" s="21"/>
      <c r="AF8" s="21"/>
      <c r="AG8" s="21"/>
      <c r="AH8" s="21"/>
      <c r="AI8" s="21" t="s">
        <v>78</v>
      </c>
      <c r="AJ8" s="22">
        <v>0.0</v>
      </c>
      <c r="AK8" s="22">
        <v>0.0</v>
      </c>
      <c r="AL8" s="22">
        <v>0.0</v>
      </c>
      <c r="AM8" s="22">
        <v>0.0</v>
      </c>
      <c r="AN8" s="22">
        <v>0.0</v>
      </c>
      <c r="AO8" s="22">
        <v>0.0</v>
      </c>
      <c r="AP8" s="22">
        <v>0.0</v>
      </c>
      <c r="AQ8" s="22">
        <v>0.0</v>
      </c>
      <c r="AR8" s="22">
        <v>0.0</v>
      </c>
      <c r="AS8" s="21"/>
      <c r="AT8" s="21" t="s">
        <v>59</v>
      </c>
    </row>
    <row r="9" ht="112.5" customHeight="1">
      <c r="A9" s="16" t="s">
        <v>79</v>
      </c>
      <c r="B9" s="16" t="s">
        <v>80</v>
      </c>
      <c r="C9" s="21" t="str">
        <f t="shared" si="1"/>
        <v>divine-silver-pearl-classic-rakhi-with-ferrero-rocher</v>
      </c>
      <c r="D9" s="22">
        <v>1092.0</v>
      </c>
      <c r="E9" s="22">
        <v>1092.0</v>
      </c>
      <c r="F9" s="23" t="s">
        <v>52</v>
      </c>
      <c r="G9" s="24">
        <v>1.0</v>
      </c>
      <c r="H9" s="18" t="s">
        <v>53</v>
      </c>
      <c r="I9" s="22">
        <v>1092.0</v>
      </c>
      <c r="J9" s="22">
        <v>1.0</v>
      </c>
      <c r="K9" s="22">
        <v>0.0</v>
      </c>
      <c r="L9" s="22">
        <v>0.0</v>
      </c>
      <c r="M9" s="22">
        <v>0.0</v>
      </c>
      <c r="N9" s="22">
        <v>0.0</v>
      </c>
      <c r="O9" s="22">
        <v>1.0</v>
      </c>
      <c r="P9" s="21" t="s">
        <v>54</v>
      </c>
      <c r="Q9" s="22">
        <v>0.0</v>
      </c>
      <c r="R9" s="22">
        <v>0.0</v>
      </c>
      <c r="S9" s="21" t="s">
        <v>55</v>
      </c>
      <c r="T9" s="21" t="s">
        <v>56</v>
      </c>
      <c r="U9" s="21" t="s">
        <v>57</v>
      </c>
      <c r="V9" s="16" t="s">
        <v>81</v>
      </c>
      <c r="W9" s="20" t="s">
        <v>81</v>
      </c>
      <c r="X9" s="21"/>
      <c r="Y9" s="21"/>
      <c r="Z9" s="21"/>
      <c r="AA9" s="21"/>
      <c r="AB9" s="21"/>
      <c r="AC9" s="21"/>
      <c r="AD9" s="21"/>
      <c r="AE9" s="21"/>
      <c r="AF9" s="21"/>
      <c r="AG9" s="21"/>
      <c r="AH9" s="21"/>
      <c r="AI9" s="16" t="s">
        <v>81</v>
      </c>
      <c r="AJ9" s="22">
        <v>0.0</v>
      </c>
      <c r="AK9" s="22">
        <v>0.0</v>
      </c>
      <c r="AL9" s="22">
        <v>0.0</v>
      </c>
      <c r="AM9" s="22">
        <v>0.0</v>
      </c>
      <c r="AN9" s="22">
        <v>0.0</v>
      </c>
      <c r="AO9" s="22">
        <v>0.0</v>
      </c>
      <c r="AP9" s="22">
        <v>0.0</v>
      </c>
      <c r="AQ9" s="22">
        <v>0.0</v>
      </c>
      <c r="AR9" s="22">
        <v>0.0</v>
      </c>
      <c r="AS9" s="21"/>
      <c r="AT9" s="21" t="s">
        <v>59</v>
      </c>
    </row>
    <row r="10" ht="112.5" customHeight="1">
      <c r="A10" s="21" t="s">
        <v>82</v>
      </c>
      <c r="B10" s="21" t="s">
        <v>83</v>
      </c>
      <c r="C10" s="21" t="str">
        <f t="shared" si="1"/>
        <v>ganpati-rudraksha-pearl-classic-rakhi-with-ferrero-rocher</v>
      </c>
      <c r="D10" s="22">
        <v>1170.0</v>
      </c>
      <c r="E10" s="22">
        <v>1170.0</v>
      </c>
      <c r="F10" s="23" t="s">
        <v>52</v>
      </c>
      <c r="G10" s="24">
        <v>1.0</v>
      </c>
      <c r="H10" s="18" t="s">
        <v>53</v>
      </c>
      <c r="I10" s="22">
        <v>1170.0</v>
      </c>
      <c r="J10" s="22">
        <v>1.0</v>
      </c>
      <c r="K10" s="22">
        <v>0.0</v>
      </c>
      <c r="L10" s="22">
        <v>0.0</v>
      </c>
      <c r="M10" s="22">
        <v>0.0</v>
      </c>
      <c r="N10" s="22">
        <v>0.0</v>
      </c>
      <c r="O10" s="22">
        <v>1.0</v>
      </c>
      <c r="P10" s="21" t="s">
        <v>54</v>
      </c>
      <c r="Q10" s="22">
        <v>0.0</v>
      </c>
      <c r="R10" s="22">
        <v>0.0</v>
      </c>
      <c r="S10" s="21" t="s">
        <v>55</v>
      </c>
      <c r="T10" s="21" t="s">
        <v>56</v>
      </c>
      <c r="U10" s="21" t="s">
        <v>57</v>
      </c>
      <c r="V10" s="21" t="s">
        <v>84</v>
      </c>
      <c r="W10" s="25" t="s">
        <v>84</v>
      </c>
      <c r="X10" s="21"/>
      <c r="Y10" s="21"/>
      <c r="Z10" s="21"/>
      <c r="AA10" s="21"/>
      <c r="AB10" s="21"/>
      <c r="AC10" s="21"/>
      <c r="AD10" s="21"/>
      <c r="AE10" s="21"/>
      <c r="AF10" s="21"/>
      <c r="AG10" s="21"/>
      <c r="AH10" s="21"/>
      <c r="AI10" s="21" t="s">
        <v>84</v>
      </c>
      <c r="AJ10" s="22">
        <v>0.0</v>
      </c>
      <c r="AK10" s="22">
        <v>0.0</v>
      </c>
      <c r="AL10" s="22">
        <v>0.0</v>
      </c>
      <c r="AM10" s="22">
        <v>0.0</v>
      </c>
      <c r="AN10" s="22">
        <v>0.0</v>
      </c>
      <c r="AO10" s="22">
        <v>0.0</v>
      </c>
      <c r="AP10" s="22">
        <v>0.0</v>
      </c>
      <c r="AQ10" s="22">
        <v>0.0</v>
      </c>
      <c r="AR10" s="22">
        <v>0.0</v>
      </c>
      <c r="AS10" s="21"/>
      <c r="AT10" s="21" t="s">
        <v>59</v>
      </c>
    </row>
    <row r="11" ht="112.5" customHeight="1">
      <c r="A11" s="21"/>
      <c r="B11" s="21"/>
      <c r="C11" s="21"/>
      <c r="D11" s="22"/>
      <c r="E11" s="22"/>
      <c r="F11" s="21"/>
      <c r="G11" s="22"/>
      <c r="H11" s="26"/>
      <c r="I11" s="22"/>
      <c r="J11" s="22"/>
      <c r="K11" s="22"/>
      <c r="L11" s="22"/>
      <c r="M11" s="22"/>
      <c r="N11" s="22"/>
      <c r="O11" s="22"/>
      <c r="P11" s="21"/>
      <c r="Q11" s="22"/>
      <c r="R11" s="22"/>
      <c r="S11" s="21"/>
      <c r="T11" s="21"/>
      <c r="U11" s="21"/>
      <c r="V11" s="21"/>
      <c r="W11" s="25"/>
      <c r="X11" s="21"/>
      <c r="Y11" s="21"/>
      <c r="Z11" s="21"/>
      <c r="AA11" s="21"/>
      <c r="AB11" s="21"/>
      <c r="AC11" s="21"/>
      <c r="AD11" s="21"/>
      <c r="AE11" s="21"/>
      <c r="AF11" s="21"/>
      <c r="AG11" s="21"/>
      <c r="AH11" s="21"/>
      <c r="AI11" s="27"/>
      <c r="AJ11" s="22"/>
      <c r="AK11" s="22"/>
      <c r="AL11" s="22"/>
      <c r="AM11" s="22"/>
      <c r="AN11" s="22"/>
      <c r="AO11" s="22"/>
      <c r="AP11" s="22"/>
      <c r="AQ11" s="22"/>
      <c r="AR11" s="22"/>
      <c r="AS11" s="21"/>
      <c r="AT11" s="21"/>
    </row>
    <row r="12" ht="112.5" customHeight="1">
      <c r="A12" s="21"/>
      <c r="B12" s="21"/>
      <c r="C12" s="21"/>
      <c r="D12" s="22"/>
      <c r="E12" s="22"/>
      <c r="F12" s="21"/>
      <c r="G12" s="22"/>
      <c r="H12" s="26"/>
      <c r="I12" s="22"/>
      <c r="J12" s="22"/>
      <c r="K12" s="22"/>
      <c r="L12" s="22"/>
      <c r="M12" s="22"/>
      <c r="N12" s="22"/>
      <c r="O12" s="22"/>
      <c r="P12" s="21"/>
      <c r="Q12" s="22"/>
      <c r="R12" s="22"/>
      <c r="S12" s="21"/>
      <c r="T12" s="21"/>
      <c r="U12" s="21"/>
      <c r="V12" s="21"/>
      <c r="W12" s="25"/>
      <c r="X12" s="21"/>
      <c r="Y12" s="21"/>
      <c r="Z12" s="21"/>
      <c r="AA12" s="21"/>
      <c r="AB12" s="21"/>
      <c r="AC12" s="21"/>
      <c r="AD12" s="21"/>
      <c r="AE12" s="21"/>
      <c r="AF12" s="21"/>
      <c r="AG12" s="21"/>
      <c r="AH12" s="21"/>
      <c r="AI12" s="27"/>
      <c r="AJ12" s="22"/>
      <c r="AK12" s="22"/>
      <c r="AL12" s="22"/>
      <c r="AM12" s="22"/>
      <c r="AN12" s="22"/>
      <c r="AO12" s="22"/>
      <c r="AP12" s="22"/>
      <c r="AQ12" s="22"/>
      <c r="AR12" s="22"/>
      <c r="AS12" s="21"/>
      <c r="AT12" s="21"/>
    </row>
    <row r="13" ht="112.5" customHeight="1">
      <c r="A13" s="21"/>
      <c r="B13" s="21"/>
      <c r="C13" s="21"/>
      <c r="D13" s="22"/>
      <c r="E13" s="22"/>
      <c r="F13" s="21"/>
      <c r="G13" s="22"/>
      <c r="H13" s="26"/>
      <c r="I13" s="22"/>
      <c r="J13" s="22"/>
      <c r="K13" s="22"/>
      <c r="L13" s="22"/>
      <c r="M13" s="22"/>
      <c r="N13" s="22"/>
      <c r="O13" s="22"/>
      <c r="P13" s="21"/>
      <c r="Q13" s="22"/>
      <c r="R13" s="22"/>
      <c r="S13" s="21"/>
      <c r="T13" s="21"/>
      <c r="U13" s="21"/>
      <c r="V13" s="21"/>
      <c r="W13" s="25"/>
      <c r="X13" s="21"/>
      <c r="Y13" s="21"/>
      <c r="Z13" s="21"/>
      <c r="AA13" s="21"/>
      <c r="AB13" s="21"/>
      <c r="AC13" s="21"/>
      <c r="AD13" s="21"/>
      <c r="AE13" s="21"/>
      <c r="AF13" s="21"/>
      <c r="AG13" s="21"/>
      <c r="AH13" s="21"/>
      <c r="AI13" s="27"/>
      <c r="AJ13" s="22"/>
      <c r="AK13" s="22"/>
      <c r="AL13" s="22"/>
      <c r="AM13" s="22"/>
      <c r="AN13" s="22"/>
      <c r="AO13" s="22"/>
      <c r="AP13" s="22"/>
      <c r="AQ13" s="22"/>
      <c r="AR13" s="22"/>
      <c r="AS13" s="21"/>
      <c r="AT13" s="21"/>
    </row>
    <row r="14" ht="112.5" customHeight="1">
      <c r="A14" s="21"/>
      <c r="B14" s="21"/>
      <c r="C14" s="21"/>
      <c r="D14" s="22"/>
      <c r="E14" s="22"/>
      <c r="F14" s="21"/>
      <c r="G14" s="22"/>
      <c r="H14" s="26"/>
      <c r="I14" s="22"/>
      <c r="J14" s="22"/>
      <c r="K14" s="22"/>
      <c r="L14" s="22"/>
      <c r="M14" s="22"/>
      <c r="N14" s="22"/>
      <c r="O14" s="22"/>
      <c r="P14" s="21"/>
      <c r="Q14" s="22"/>
      <c r="R14" s="22"/>
      <c r="S14" s="21"/>
      <c r="T14" s="21"/>
      <c r="U14" s="21"/>
      <c r="V14" s="21"/>
      <c r="W14" s="25"/>
      <c r="X14" s="21"/>
      <c r="Y14" s="21"/>
      <c r="Z14" s="21"/>
      <c r="AA14" s="21"/>
      <c r="AB14" s="21"/>
      <c r="AC14" s="21"/>
      <c r="AD14" s="21"/>
      <c r="AE14" s="21"/>
      <c r="AF14" s="21"/>
      <c r="AG14" s="21"/>
      <c r="AH14" s="21"/>
      <c r="AI14" s="27"/>
      <c r="AJ14" s="22"/>
      <c r="AK14" s="22"/>
      <c r="AL14" s="22"/>
      <c r="AM14" s="22"/>
      <c r="AN14" s="22"/>
      <c r="AO14" s="22"/>
      <c r="AP14" s="22"/>
      <c r="AQ14" s="22"/>
      <c r="AR14" s="22"/>
      <c r="AS14" s="21"/>
      <c r="AT14" s="21"/>
    </row>
    <row r="15" ht="112.5" customHeight="1">
      <c r="A15" s="21"/>
      <c r="B15" s="21"/>
      <c r="C15" s="21"/>
      <c r="D15" s="22"/>
      <c r="E15" s="22"/>
      <c r="F15" s="21"/>
      <c r="G15" s="22"/>
      <c r="H15" s="26"/>
      <c r="I15" s="22"/>
      <c r="J15" s="22"/>
      <c r="K15" s="22"/>
      <c r="L15" s="22"/>
      <c r="M15" s="22"/>
      <c r="N15" s="22"/>
      <c r="O15" s="22"/>
      <c r="P15" s="21"/>
      <c r="Q15" s="22"/>
      <c r="R15" s="22"/>
      <c r="S15" s="21"/>
      <c r="T15" s="21"/>
      <c r="U15" s="21"/>
      <c r="V15" s="21"/>
      <c r="W15" s="25"/>
      <c r="X15" s="21"/>
      <c r="Y15" s="21"/>
      <c r="Z15" s="21"/>
      <c r="AA15" s="21"/>
      <c r="AB15" s="21"/>
      <c r="AC15" s="21"/>
      <c r="AD15" s="21"/>
      <c r="AE15" s="21"/>
      <c r="AF15" s="21"/>
      <c r="AG15" s="21"/>
      <c r="AH15" s="21"/>
      <c r="AI15" s="27"/>
      <c r="AJ15" s="22"/>
      <c r="AK15" s="22"/>
      <c r="AL15" s="22"/>
      <c r="AM15" s="22"/>
      <c r="AN15" s="22"/>
      <c r="AO15" s="22"/>
      <c r="AP15" s="22"/>
      <c r="AQ15" s="22"/>
      <c r="AR15" s="22"/>
      <c r="AS15" s="21"/>
      <c r="AT15" s="21"/>
    </row>
    <row r="16" ht="112.5" customHeight="1">
      <c r="A16" s="21"/>
      <c r="B16" s="21"/>
      <c r="C16" s="21"/>
      <c r="D16" s="22"/>
      <c r="E16" s="22"/>
      <c r="F16" s="21"/>
      <c r="G16" s="22"/>
      <c r="H16" s="26"/>
      <c r="I16" s="22"/>
      <c r="J16" s="22"/>
      <c r="K16" s="22"/>
      <c r="L16" s="22"/>
      <c r="M16" s="22"/>
      <c r="N16" s="22"/>
      <c r="O16" s="22"/>
      <c r="P16" s="21"/>
      <c r="Q16" s="22"/>
      <c r="R16" s="22"/>
      <c r="S16" s="21"/>
      <c r="T16" s="21"/>
      <c r="U16" s="21"/>
      <c r="V16" s="21"/>
      <c r="W16" s="25"/>
      <c r="X16" s="21"/>
      <c r="Y16" s="21"/>
      <c r="Z16" s="21"/>
      <c r="AA16" s="21"/>
      <c r="AB16" s="21"/>
      <c r="AC16" s="21"/>
      <c r="AD16" s="21"/>
      <c r="AE16" s="21"/>
      <c r="AF16" s="21"/>
      <c r="AG16" s="21"/>
      <c r="AH16" s="21"/>
      <c r="AI16" s="27"/>
      <c r="AJ16" s="22"/>
      <c r="AK16" s="22"/>
      <c r="AL16" s="22"/>
      <c r="AM16" s="22"/>
      <c r="AN16" s="22"/>
      <c r="AO16" s="22"/>
      <c r="AP16" s="22"/>
      <c r="AQ16" s="22"/>
      <c r="AR16" s="22"/>
      <c r="AS16" s="21"/>
      <c r="AT16" s="21"/>
    </row>
    <row r="17" ht="112.5" customHeight="1">
      <c r="A17" s="21"/>
      <c r="B17" s="21"/>
      <c r="C17" s="21"/>
      <c r="D17" s="22"/>
      <c r="E17" s="22"/>
      <c r="F17" s="21"/>
      <c r="G17" s="22"/>
      <c r="H17" s="26"/>
      <c r="I17" s="22"/>
      <c r="J17" s="22"/>
      <c r="K17" s="22"/>
      <c r="L17" s="22"/>
      <c r="M17" s="22"/>
      <c r="N17" s="22"/>
      <c r="O17" s="22"/>
      <c r="P17" s="21"/>
      <c r="Q17" s="22"/>
      <c r="R17" s="22"/>
      <c r="S17" s="21"/>
      <c r="T17" s="21"/>
      <c r="U17" s="21"/>
      <c r="V17" s="21"/>
      <c r="W17" s="25"/>
      <c r="X17" s="21"/>
      <c r="Y17" s="21"/>
      <c r="Z17" s="21"/>
      <c r="AA17" s="21"/>
      <c r="AB17" s="21"/>
      <c r="AC17" s="21"/>
      <c r="AD17" s="21"/>
      <c r="AE17" s="21"/>
      <c r="AF17" s="21"/>
      <c r="AG17" s="21"/>
      <c r="AH17" s="21"/>
      <c r="AI17" s="27"/>
      <c r="AJ17" s="22"/>
      <c r="AK17" s="22"/>
      <c r="AL17" s="22"/>
      <c r="AM17" s="22"/>
      <c r="AN17" s="22"/>
      <c r="AO17" s="22"/>
      <c r="AP17" s="22"/>
      <c r="AQ17" s="22"/>
      <c r="AR17" s="22"/>
      <c r="AS17" s="21"/>
      <c r="AT17" s="21"/>
    </row>
    <row r="18" ht="112.5" customHeight="1">
      <c r="A18" s="21"/>
      <c r="B18" s="21"/>
      <c r="C18" s="21"/>
      <c r="D18" s="22"/>
      <c r="E18" s="22"/>
      <c r="F18" s="21"/>
      <c r="G18" s="22"/>
      <c r="H18" s="26"/>
      <c r="I18" s="22"/>
      <c r="J18" s="22"/>
      <c r="K18" s="22"/>
      <c r="L18" s="22"/>
      <c r="M18" s="22"/>
      <c r="N18" s="22"/>
      <c r="O18" s="22"/>
      <c r="P18" s="21"/>
      <c r="Q18" s="22"/>
      <c r="R18" s="22"/>
      <c r="S18" s="21"/>
      <c r="T18" s="21"/>
      <c r="U18" s="21"/>
      <c r="V18" s="21"/>
      <c r="W18" s="25"/>
      <c r="X18" s="21"/>
      <c r="Y18" s="21"/>
      <c r="Z18" s="21"/>
      <c r="AA18" s="21"/>
      <c r="AB18" s="21"/>
      <c r="AC18" s="21"/>
      <c r="AD18" s="21"/>
      <c r="AE18" s="21"/>
      <c r="AF18" s="21"/>
      <c r="AG18" s="21"/>
      <c r="AH18" s="21"/>
      <c r="AI18" s="27"/>
      <c r="AJ18" s="22"/>
      <c r="AK18" s="22"/>
      <c r="AL18" s="22"/>
      <c r="AM18" s="22"/>
      <c r="AN18" s="22"/>
      <c r="AO18" s="22"/>
      <c r="AP18" s="22"/>
      <c r="AQ18" s="22"/>
      <c r="AR18" s="22"/>
      <c r="AS18" s="21"/>
      <c r="AT18" s="21"/>
    </row>
    <row r="19" ht="112.5" customHeight="1">
      <c r="A19" s="21"/>
      <c r="B19" s="21"/>
      <c r="C19" s="21"/>
      <c r="D19" s="22"/>
      <c r="E19" s="22"/>
      <c r="F19" s="21"/>
      <c r="G19" s="22"/>
      <c r="H19" s="28"/>
      <c r="I19" s="22"/>
      <c r="J19" s="22"/>
      <c r="K19" s="22"/>
      <c r="L19" s="22"/>
      <c r="M19" s="22"/>
      <c r="N19" s="22"/>
      <c r="O19" s="22"/>
      <c r="P19" s="21"/>
      <c r="Q19" s="22"/>
      <c r="R19" s="22"/>
      <c r="S19" s="21"/>
      <c r="T19" s="21"/>
      <c r="U19" s="21"/>
      <c r="V19" s="21"/>
      <c r="W19" s="25"/>
      <c r="X19" s="21"/>
      <c r="Y19" s="21"/>
      <c r="Z19" s="21"/>
      <c r="AA19" s="21"/>
      <c r="AB19" s="21"/>
      <c r="AC19" s="21"/>
      <c r="AD19" s="21"/>
      <c r="AE19" s="21"/>
      <c r="AF19" s="21"/>
      <c r="AG19" s="21"/>
      <c r="AH19" s="21"/>
      <c r="AI19" s="27"/>
      <c r="AJ19" s="22"/>
      <c r="AK19" s="22"/>
      <c r="AL19" s="22"/>
      <c r="AM19" s="22"/>
      <c r="AN19" s="22"/>
      <c r="AO19" s="22"/>
      <c r="AP19" s="22"/>
      <c r="AQ19" s="22"/>
      <c r="AR19" s="22"/>
      <c r="AS19" s="21"/>
      <c r="AT19" s="21"/>
    </row>
    <row r="20">
      <c r="A20" s="21"/>
      <c r="B20" s="21"/>
      <c r="C20" s="21"/>
      <c r="D20" s="22"/>
      <c r="E20" s="22"/>
      <c r="F20" s="21"/>
      <c r="G20" s="22"/>
      <c r="H20" s="28"/>
      <c r="I20" s="22"/>
      <c r="J20" s="22"/>
      <c r="K20" s="22"/>
      <c r="L20" s="22"/>
      <c r="M20" s="22"/>
      <c r="N20" s="22"/>
      <c r="O20" s="22"/>
      <c r="P20" s="21"/>
      <c r="Q20" s="22"/>
      <c r="R20" s="22"/>
      <c r="S20" s="21"/>
      <c r="T20" s="21"/>
      <c r="U20" s="21"/>
      <c r="V20" s="21"/>
      <c r="W20" s="25"/>
      <c r="X20" s="21"/>
      <c r="Y20" s="21"/>
      <c r="Z20" s="21"/>
      <c r="AA20" s="21"/>
      <c r="AB20" s="21"/>
      <c r="AC20" s="21"/>
      <c r="AD20" s="21"/>
      <c r="AE20" s="21"/>
      <c r="AF20" s="21"/>
      <c r="AG20" s="21"/>
      <c r="AH20" s="21"/>
      <c r="AI20" s="27"/>
      <c r="AJ20" s="22"/>
      <c r="AK20" s="22"/>
      <c r="AL20" s="22"/>
      <c r="AM20" s="22"/>
      <c r="AN20" s="22"/>
      <c r="AO20" s="22"/>
      <c r="AP20" s="22"/>
      <c r="AQ20" s="22"/>
      <c r="AR20" s="22"/>
      <c r="AS20" s="21"/>
      <c r="AT20" s="21"/>
    </row>
    <row r="21">
      <c r="A21" s="21"/>
      <c r="B21" s="21"/>
      <c r="C21" s="21"/>
      <c r="D21" s="22"/>
      <c r="E21" s="22"/>
      <c r="F21" s="21"/>
      <c r="G21" s="22"/>
      <c r="H21" s="28"/>
      <c r="I21" s="22"/>
      <c r="J21" s="22"/>
      <c r="K21" s="22"/>
      <c r="L21" s="22"/>
      <c r="M21" s="22"/>
      <c r="N21" s="22"/>
      <c r="O21" s="22"/>
      <c r="P21" s="21"/>
      <c r="Q21" s="22"/>
      <c r="R21" s="22"/>
      <c r="S21" s="21"/>
      <c r="T21" s="21"/>
      <c r="U21" s="21"/>
      <c r="V21" s="21"/>
      <c r="W21" s="25"/>
      <c r="X21" s="21"/>
      <c r="Y21" s="21"/>
      <c r="Z21" s="21"/>
      <c r="AA21" s="21"/>
      <c r="AB21" s="21"/>
      <c r="AC21" s="21"/>
      <c r="AD21" s="21"/>
      <c r="AE21" s="21"/>
      <c r="AF21" s="21"/>
      <c r="AG21" s="21"/>
      <c r="AH21" s="21"/>
      <c r="AI21" s="27"/>
      <c r="AJ21" s="22"/>
      <c r="AK21" s="22"/>
      <c r="AL21" s="22"/>
      <c r="AM21" s="22"/>
      <c r="AN21" s="22"/>
      <c r="AO21" s="22"/>
      <c r="AP21" s="22"/>
      <c r="AQ21" s="22"/>
      <c r="AR21" s="22"/>
      <c r="AS21" s="21"/>
      <c r="AT21" s="21"/>
    </row>
    <row r="22">
      <c r="A22" s="21"/>
      <c r="B22" s="21"/>
      <c r="C22" s="21"/>
      <c r="D22" s="22"/>
      <c r="E22" s="22"/>
      <c r="F22" s="21"/>
      <c r="G22" s="22"/>
      <c r="H22" s="28"/>
      <c r="I22" s="22"/>
      <c r="J22" s="22"/>
      <c r="K22" s="22"/>
      <c r="L22" s="22"/>
      <c r="M22" s="22"/>
      <c r="N22" s="22"/>
      <c r="O22" s="22"/>
      <c r="P22" s="21"/>
      <c r="Q22" s="22"/>
      <c r="R22" s="22"/>
      <c r="S22" s="21"/>
      <c r="T22" s="21"/>
      <c r="U22" s="21"/>
      <c r="V22" s="21"/>
      <c r="W22" s="25"/>
      <c r="X22" s="21"/>
      <c r="Y22" s="21"/>
      <c r="Z22" s="21"/>
      <c r="AA22" s="21"/>
      <c r="AB22" s="21"/>
      <c r="AC22" s="21"/>
      <c r="AD22" s="21"/>
      <c r="AE22" s="21"/>
      <c r="AF22" s="21"/>
      <c r="AG22" s="21"/>
      <c r="AH22" s="21"/>
      <c r="AI22" s="27"/>
      <c r="AJ22" s="22"/>
      <c r="AK22" s="22"/>
      <c r="AL22" s="22"/>
      <c r="AM22" s="22"/>
      <c r="AN22" s="22"/>
      <c r="AO22" s="22"/>
      <c r="AP22" s="22"/>
      <c r="AQ22" s="22"/>
      <c r="AR22" s="22"/>
      <c r="AS22" s="21"/>
      <c r="AT22" s="21"/>
    </row>
    <row r="23">
      <c r="A23" s="21"/>
      <c r="B23" s="21"/>
      <c r="C23" s="21"/>
      <c r="D23" s="22"/>
      <c r="E23" s="22"/>
      <c r="F23" s="21"/>
      <c r="G23" s="22"/>
      <c r="H23" s="28"/>
      <c r="I23" s="22"/>
      <c r="J23" s="22"/>
      <c r="K23" s="22"/>
      <c r="L23" s="22"/>
      <c r="M23" s="22"/>
      <c r="N23" s="22"/>
      <c r="O23" s="22"/>
      <c r="P23" s="21"/>
      <c r="Q23" s="22"/>
      <c r="R23" s="22"/>
      <c r="S23" s="21"/>
      <c r="T23" s="21"/>
      <c r="U23" s="21"/>
      <c r="V23" s="21"/>
      <c r="W23" s="25"/>
      <c r="X23" s="21"/>
      <c r="Y23" s="21"/>
      <c r="Z23" s="21"/>
      <c r="AA23" s="21"/>
      <c r="AB23" s="21"/>
      <c r="AC23" s="21"/>
      <c r="AD23" s="21"/>
      <c r="AE23" s="21"/>
      <c r="AF23" s="21"/>
      <c r="AG23" s="21"/>
      <c r="AH23" s="21"/>
      <c r="AI23" s="27"/>
      <c r="AJ23" s="22"/>
      <c r="AK23" s="22"/>
      <c r="AL23" s="22"/>
      <c r="AM23" s="22"/>
      <c r="AN23" s="22"/>
      <c r="AO23" s="22"/>
      <c r="AP23" s="22"/>
      <c r="AQ23" s="22"/>
      <c r="AR23" s="22"/>
      <c r="AS23" s="21"/>
      <c r="AT23" s="21"/>
    </row>
    <row r="24">
      <c r="A24" s="21"/>
      <c r="B24" s="21"/>
      <c r="C24" s="21"/>
      <c r="D24" s="22"/>
      <c r="E24" s="22"/>
      <c r="F24" s="21"/>
      <c r="G24" s="22"/>
      <c r="H24" s="28"/>
      <c r="I24" s="22"/>
      <c r="J24" s="22"/>
      <c r="K24" s="22"/>
      <c r="L24" s="22"/>
      <c r="M24" s="22"/>
      <c r="N24" s="22"/>
      <c r="O24" s="22"/>
      <c r="P24" s="21"/>
      <c r="Q24" s="22"/>
      <c r="R24" s="22"/>
      <c r="S24" s="21"/>
      <c r="T24" s="21"/>
      <c r="U24" s="21"/>
      <c r="V24" s="21"/>
      <c r="W24" s="25"/>
      <c r="X24" s="21"/>
      <c r="Y24" s="21"/>
      <c r="Z24" s="21"/>
      <c r="AA24" s="21"/>
      <c r="AB24" s="21"/>
      <c r="AC24" s="21"/>
      <c r="AD24" s="21"/>
      <c r="AE24" s="21"/>
      <c r="AF24" s="21"/>
      <c r="AG24" s="21"/>
      <c r="AH24" s="21"/>
      <c r="AI24" s="27"/>
      <c r="AJ24" s="22"/>
      <c r="AK24" s="22"/>
      <c r="AL24" s="22"/>
      <c r="AM24" s="22"/>
      <c r="AN24" s="22"/>
      <c r="AO24" s="22"/>
      <c r="AP24" s="22"/>
      <c r="AQ24" s="22"/>
      <c r="AR24" s="22"/>
      <c r="AS24" s="21"/>
      <c r="AT24" s="21"/>
    </row>
    <row r="25">
      <c r="A25" s="21"/>
      <c r="B25" s="21"/>
      <c r="C25" s="21"/>
      <c r="D25" s="22"/>
      <c r="E25" s="22"/>
      <c r="F25" s="21"/>
      <c r="G25" s="22"/>
      <c r="H25" s="28"/>
      <c r="I25" s="22"/>
      <c r="J25" s="22"/>
      <c r="K25" s="22"/>
      <c r="L25" s="22"/>
      <c r="M25" s="22"/>
      <c r="N25" s="22"/>
      <c r="O25" s="22"/>
      <c r="P25" s="21"/>
      <c r="Q25" s="22"/>
      <c r="R25" s="22"/>
      <c r="S25" s="21"/>
      <c r="T25" s="21"/>
      <c r="U25" s="21"/>
      <c r="V25" s="21"/>
      <c r="W25" s="25"/>
      <c r="X25" s="21"/>
      <c r="Y25" s="21"/>
      <c r="Z25" s="21"/>
      <c r="AA25" s="21"/>
      <c r="AB25" s="21"/>
      <c r="AC25" s="21"/>
      <c r="AD25" s="21"/>
      <c r="AE25" s="21"/>
      <c r="AF25" s="21"/>
      <c r="AG25" s="21"/>
      <c r="AH25" s="21"/>
      <c r="AI25" s="27"/>
      <c r="AJ25" s="22"/>
      <c r="AK25" s="22"/>
      <c r="AL25" s="22"/>
      <c r="AM25" s="22"/>
      <c r="AN25" s="22"/>
      <c r="AO25" s="22"/>
      <c r="AP25" s="22"/>
      <c r="AQ25" s="22"/>
      <c r="AR25" s="22"/>
      <c r="AS25" s="21"/>
      <c r="AT25" s="21"/>
    </row>
    <row r="26">
      <c r="A26" s="21"/>
      <c r="B26" s="21"/>
      <c r="C26" s="21"/>
      <c r="D26" s="22"/>
      <c r="E26" s="22"/>
      <c r="F26" s="21"/>
      <c r="G26" s="22"/>
      <c r="H26" s="28"/>
      <c r="I26" s="22"/>
      <c r="J26" s="22"/>
      <c r="K26" s="22"/>
      <c r="L26" s="22"/>
      <c r="M26" s="22"/>
      <c r="N26" s="22"/>
      <c r="O26" s="22"/>
      <c r="P26" s="21"/>
      <c r="Q26" s="22"/>
      <c r="R26" s="22"/>
      <c r="S26" s="21"/>
      <c r="T26" s="21"/>
      <c r="U26" s="21"/>
      <c r="V26" s="21"/>
      <c r="W26" s="25"/>
      <c r="X26" s="21"/>
      <c r="Y26" s="21"/>
      <c r="Z26" s="21"/>
      <c r="AA26" s="21"/>
      <c r="AB26" s="21"/>
      <c r="AC26" s="21"/>
      <c r="AD26" s="21"/>
      <c r="AE26" s="21"/>
      <c r="AF26" s="21"/>
      <c r="AG26" s="21"/>
      <c r="AH26" s="21"/>
      <c r="AI26" s="27"/>
      <c r="AJ26" s="22"/>
      <c r="AK26" s="22"/>
      <c r="AL26" s="22"/>
      <c r="AM26" s="22"/>
      <c r="AN26" s="22"/>
      <c r="AO26" s="22"/>
      <c r="AP26" s="22"/>
      <c r="AQ26" s="22"/>
      <c r="AR26" s="22"/>
      <c r="AS26" s="21"/>
      <c r="AT26" s="21"/>
    </row>
    <row r="27">
      <c r="H27" s="29"/>
      <c r="P27" s="29"/>
    </row>
    <row r="28">
      <c r="H28" s="29"/>
      <c r="P28" s="29"/>
    </row>
    <row r="29">
      <c r="H29" s="29"/>
      <c r="P29" s="29"/>
    </row>
    <row r="30">
      <c r="H30" s="29"/>
      <c r="P30" s="29"/>
    </row>
    <row r="31">
      <c r="H31" s="29"/>
      <c r="P31" s="29"/>
    </row>
    <row r="32">
      <c r="H32" s="29"/>
      <c r="P32" s="29"/>
    </row>
    <row r="33">
      <c r="H33" s="29"/>
      <c r="P33" s="29"/>
    </row>
    <row r="34">
      <c r="H34" s="29"/>
      <c r="P34" s="29"/>
    </row>
    <row r="35">
      <c r="H35" s="29"/>
      <c r="P35" s="29"/>
    </row>
    <row r="36">
      <c r="H36" s="29"/>
      <c r="P36" s="29"/>
    </row>
    <row r="37">
      <c r="H37" s="29"/>
      <c r="P37" s="29"/>
    </row>
    <row r="38">
      <c r="H38" s="29"/>
      <c r="P38" s="29"/>
    </row>
    <row r="39">
      <c r="H39" s="29"/>
      <c r="P39" s="29"/>
    </row>
    <row r="40">
      <c r="H40" s="29"/>
      <c r="P40" s="29"/>
    </row>
    <row r="41">
      <c r="H41" s="29"/>
      <c r="P41" s="29"/>
    </row>
    <row r="42">
      <c r="H42" s="29"/>
      <c r="P42" s="29"/>
    </row>
    <row r="43">
      <c r="H43" s="29"/>
      <c r="P43" s="29"/>
    </row>
    <row r="44">
      <c r="H44" s="29"/>
      <c r="P44" s="29"/>
    </row>
    <row r="45">
      <c r="H45" s="29"/>
      <c r="P45" s="29"/>
    </row>
    <row r="46">
      <c r="H46" s="29"/>
      <c r="P46" s="29"/>
    </row>
    <row r="47">
      <c r="H47" s="29"/>
      <c r="P47" s="29"/>
    </row>
    <row r="48">
      <c r="H48" s="29"/>
      <c r="P48" s="29"/>
    </row>
    <row r="49">
      <c r="H49" s="29"/>
      <c r="P49" s="29"/>
    </row>
    <row r="50">
      <c r="H50" s="29"/>
      <c r="P50" s="29"/>
    </row>
    <row r="51">
      <c r="H51" s="29"/>
      <c r="P51" s="29"/>
    </row>
    <row r="52">
      <c r="H52" s="29"/>
      <c r="P52" s="29"/>
    </row>
    <row r="53">
      <c r="H53" s="29"/>
      <c r="P53" s="29"/>
    </row>
    <row r="54">
      <c r="H54" s="29"/>
      <c r="P54" s="29"/>
    </row>
    <row r="55">
      <c r="H55" s="29"/>
      <c r="P55" s="29"/>
    </row>
    <row r="56">
      <c r="H56" s="29"/>
      <c r="P56" s="29"/>
    </row>
    <row r="57">
      <c r="H57" s="29"/>
      <c r="P57" s="29"/>
    </row>
    <row r="58">
      <c r="H58" s="29"/>
      <c r="P58" s="29"/>
    </row>
    <row r="59">
      <c r="H59" s="29"/>
      <c r="P59" s="29"/>
    </row>
    <row r="60">
      <c r="H60" s="29"/>
      <c r="P60" s="29"/>
    </row>
    <row r="61">
      <c r="H61" s="29"/>
      <c r="P61" s="29"/>
    </row>
    <row r="62">
      <c r="H62" s="29"/>
      <c r="P62" s="29"/>
    </row>
    <row r="63">
      <c r="H63" s="29"/>
      <c r="P63" s="29"/>
    </row>
    <row r="64">
      <c r="H64" s="29"/>
      <c r="P64" s="29"/>
    </row>
    <row r="65">
      <c r="H65" s="29"/>
      <c r="P65" s="29"/>
    </row>
    <row r="66">
      <c r="H66" s="29"/>
      <c r="P66" s="29"/>
    </row>
    <row r="67">
      <c r="H67" s="29"/>
      <c r="P67" s="29"/>
    </row>
    <row r="68">
      <c r="H68" s="29"/>
      <c r="P68" s="29"/>
    </row>
    <row r="69">
      <c r="H69" s="29"/>
      <c r="P69" s="29"/>
    </row>
    <row r="70">
      <c r="H70" s="29"/>
      <c r="P70" s="29"/>
    </row>
    <row r="71">
      <c r="H71" s="29"/>
      <c r="P71" s="29"/>
    </row>
    <row r="72">
      <c r="H72" s="29"/>
      <c r="P72" s="29"/>
    </row>
    <row r="73">
      <c r="H73" s="29"/>
      <c r="P73" s="29"/>
    </row>
    <row r="74">
      <c r="H74" s="29"/>
      <c r="P74" s="29"/>
    </row>
    <row r="75">
      <c r="H75" s="29"/>
      <c r="P75" s="29"/>
    </row>
    <row r="76">
      <c r="H76" s="29"/>
      <c r="P76" s="29"/>
    </row>
    <row r="77">
      <c r="H77" s="29"/>
      <c r="P77" s="29"/>
    </row>
    <row r="78">
      <c r="H78" s="29"/>
      <c r="P78" s="29"/>
    </row>
    <row r="79">
      <c r="H79" s="29"/>
      <c r="P79" s="29"/>
    </row>
    <row r="80">
      <c r="H80" s="29"/>
      <c r="P80" s="29"/>
    </row>
    <row r="81">
      <c r="H81" s="29"/>
      <c r="P81" s="29"/>
    </row>
    <row r="82">
      <c r="H82" s="29"/>
      <c r="P82" s="29"/>
    </row>
    <row r="83">
      <c r="H83" s="29"/>
      <c r="P83" s="29"/>
    </row>
    <row r="84">
      <c r="H84" s="29"/>
      <c r="P84" s="29"/>
    </row>
    <row r="85">
      <c r="H85" s="29"/>
      <c r="P85" s="29"/>
    </row>
    <row r="86">
      <c r="H86" s="29"/>
      <c r="P86" s="29"/>
    </row>
    <row r="87">
      <c r="H87" s="29"/>
      <c r="P87" s="29"/>
    </row>
    <row r="88">
      <c r="H88" s="29"/>
      <c r="P88" s="29"/>
    </row>
    <row r="89">
      <c r="H89" s="29"/>
      <c r="P89" s="29"/>
    </row>
    <row r="90">
      <c r="H90" s="29"/>
      <c r="P90" s="29"/>
    </row>
    <row r="91">
      <c r="H91" s="29"/>
      <c r="P91" s="29"/>
    </row>
    <row r="92">
      <c r="H92" s="29"/>
      <c r="P92" s="29"/>
    </row>
    <row r="93">
      <c r="H93" s="29"/>
      <c r="P93" s="29"/>
    </row>
    <row r="94">
      <c r="H94" s="29"/>
      <c r="P94" s="29"/>
    </row>
    <row r="95">
      <c r="H95" s="29"/>
      <c r="P95" s="29"/>
    </row>
    <row r="96">
      <c r="H96" s="29"/>
      <c r="P96" s="29"/>
    </row>
    <row r="97">
      <c r="H97" s="29"/>
      <c r="P97" s="29"/>
    </row>
    <row r="98">
      <c r="H98" s="29"/>
      <c r="P98" s="29"/>
    </row>
    <row r="99">
      <c r="H99" s="29"/>
      <c r="P99" s="29"/>
    </row>
    <row r="100">
      <c r="H100" s="29"/>
      <c r="P100" s="29"/>
    </row>
    <row r="101">
      <c r="H101" s="29"/>
      <c r="P101" s="29"/>
    </row>
    <row r="102">
      <c r="H102" s="29"/>
      <c r="P102" s="29"/>
    </row>
    <row r="103">
      <c r="H103" s="29"/>
      <c r="P103" s="29"/>
    </row>
    <row r="104">
      <c r="H104" s="29"/>
      <c r="P104" s="29"/>
    </row>
    <row r="105">
      <c r="H105" s="29"/>
      <c r="P105" s="29"/>
    </row>
    <row r="106">
      <c r="H106" s="29"/>
      <c r="P106" s="29"/>
    </row>
    <row r="107">
      <c r="H107" s="29"/>
      <c r="P107" s="29"/>
    </row>
    <row r="108">
      <c r="H108" s="29"/>
      <c r="P108" s="29"/>
    </row>
    <row r="109">
      <c r="H109" s="29"/>
      <c r="P109" s="29"/>
    </row>
    <row r="110">
      <c r="H110" s="29"/>
      <c r="P110" s="29"/>
    </row>
    <row r="111">
      <c r="H111" s="29"/>
      <c r="P111" s="29"/>
    </row>
    <row r="112">
      <c r="H112" s="29"/>
      <c r="P112" s="29"/>
    </row>
    <row r="113">
      <c r="H113" s="29"/>
      <c r="P113" s="29"/>
    </row>
    <row r="114">
      <c r="H114" s="29"/>
      <c r="P114" s="29"/>
    </row>
    <row r="115">
      <c r="H115" s="29"/>
      <c r="P115" s="29"/>
    </row>
    <row r="116">
      <c r="H116" s="29"/>
      <c r="P116" s="29"/>
    </row>
    <row r="117">
      <c r="H117" s="29"/>
      <c r="P117" s="29"/>
    </row>
    <row r="118">
      <c r="H118" s="29"/>
      <c r="P118" s="29"/>
    </row>
    <row r="119">
      <c r="H119" s="29"/>
      <c r="P119" s="29"/>
    </row>
    <row r="120">
      <c r="H120" s="29"/>
      <c r="P120" s="29"/>
    </row>
    <row r="121">
      <c r="H121" s="29"/>
      <c r="P121" s="29"/>
    </row>
    <row r="122">
      <c r="H122" s="29"/>
      <c r="P122" s="29"/>
    </row>
    <row r="123">
      <c r="H123" s="29"/>
      <c r="P123" s="29"/>
    </row>
    <row r="124">
      <c r="H124" s="29"/>
      <c r="P124" s="29"/>
    </row>
    <row r="125">
      <c r="H125" s="29"/>
      <c r="P125" s="29"/>
    </row>
    <row r="126">
      <c r="H126" s="29"/>
      <c r="P126" s="29"/>
    </row>
    <row r="127">
      <c r="H127" s="29"/>
      <c r="P127" s="29"/>
    </row>
    <row r="128">
      <c r="H128" s="29"/>
      <c r="P128" s="29"/>
    </row>
    <row r="129">
      <c r="H129" s="29"/>
      <c r="P129" s="29"/>
    </row>
    <row r="130">
      <c r="H130" s="29"/>
      <c r="P130" s="29"/>
    </row>
    <row r="131">
      <c r="H131" s="29"/>
      <c r="P131" s="29"/>
    </row>
    <row r="132">
      <c r="H132" s="29"/>
      <c r="P132" s="29"/>
    </row>
    <row r="133">
      <c r="H133" s="29"/>
      <c r="P133" s="29"/>
    </row>
    <row r="134">
      <c r="H134" s="29"/>
      <c r="P134" s="29"/>
    </row>
    <row r="135">
      <c r="H135" s="29"/>
      <c r="P135" s="29"/>
    </row>
    <row r="136">
      <c r="H136" s="29"/>
      <c r="P136" s="29"/>
    </row>
    <row r="137">
      <c r="H137" s="29"/>
      <c r="P137" s="29"/>
    </row>
    <row r="138">
      <c r="H138" s="29"/>
      <c r="P138" s="29"/>
    </row>
    <row r="139">
      <c r="H139" s="29"/>
      <c r="P139" s="29"/>
    </row>
    <row r="140">
      <c r="H140" s="29"/>
      <c r="P140" s="29"/>
    </row>
    <row r="141">
      <c r="H141" s="29"/>
      <c r="P141" s="29"/>
    </row>
    <row r="142">
      <c r="H142" s="29"/>
      <c r="P142" s="29"/>
    </row>
    <row r="143">
      <c r="H143" s="29"/>
      <c r="P143" s="29"/>
    </row>
    <row r="144">
      <c r="H144" s="29"/>
      <c r="P144" s="29"/>
    </row>
    <row r="145">
      <c r="H145" s="29"/>
      <c r="P145" s="29"/>
    </row>
    <row r="146">
      <c r="H146" s="29"/>
      <c r="P146" s="29"/>
    </row>
    <row r="147">
      <c r="H147" s="29"/>
      <c r="P147" s="29"/>
    </row>
    <row r="148">
      <c r="H148" s="29"/>
      <c r="P148" s="29"/>
    </row>
    <row r="149">
      <c r="H149" s="29"/>
      <c r="P149" s="29"/>
    </row>
    <row r="150">
      <c r="H150" s="29"/>
      <c r="P150" s="29"/>
    </row>
    <row r="151">
      <c r="H151" s="29"/>
      <c r="P151" s="29"/>
    </row>
    <row r="152">
      <c r="H152" s="29"/>
      <c r="P152" s="29"/>
    </row>
    <row r="153">
      <c r="H153" s="29"/>
      <c r="P153" s="29"/>
    </row>
    <row r="154">
      <c r="H154" s="29"/>
      <c r="P154" s="29"/>
    </row>
    <row r="155">
      <c r="H155" s="29"/>
      <c r="P155" s="29"/>
    </row>
    <row r="156">
      <c r="H156" s="29"/>
      <c r="P156" s="29"/>
    </row>
    <row r="157">
      <c r="H157" s="29"/>
      <c r="P157" s="29"/>
    </row>
    <row r="158">
      <c r="H158" s="29"/>
      <c r="P158" s="29"/>
    </row>
    <row r="159">
      <c r="H159" s="29"/>
      <c r="P159" s="29"/>
    </row>
    <row r="160">
      <c r="H160" s="29"/>
      <c r="P160" s="29"/>
    </row>
    <row r="161">
      <c r="H161" s="29"/>
      <c r="P161" s="29"/>
    </row>
    <row r="162">
      <c r="H162" s="29"/>
      <c r="P162" s="29"/>
    </row>
    <row r="163">
      <c r="H163" s="29"/>
      <c r="P163" s="29"/>
    </row>
    <row r="164">
      <c r="H164" s="29"/>
      <c r="P164" s="29"/>
    </row>
    <row r="165">
      <c r="H165" s="29"/>
      <c r="P165" s="29"/>
    </row>
    <row r="166">
      <c r="H166" s="29"/>
      <c r="P166" s="29"/>
    </row>
    <row r="167">
      <c r="H167" s="29"/>
      <c r="P167" s="29"/>
    </row>
    <row r="168">
      <c r="H168" s="29"/>
      <c r="P168" s="29"/>
    </row>
    <row r="169">
      <c r="H169" s="29"/>
      <c r="P169" s="29"/>
    </row>
    <row r="170">
      <c r="H170" s="29"/>
      <c r="P170" s="29"/>
    </row>
    <row r="171">
      <c r="H171" s="29"/>
      <c r="P171" s="29"/>
    </row>
    <row r="172">
      <c r="H172" s="29"/>
      <c r="P172" s="29"/>
    </row>
    <row r="173">
      <c r="H173" s="29"/>
      <c r="P173" s="29"/>
    </row>
    <row r="174">
      <c r="H174" s="29"/>
      <c r="P174" s="29"/>
    </row>
    <row r="175">
      <c r="H175" s="29"/>
      <c r="P175" s="29"/>
    </row>
    <row r="176">
      <c r="H176" s="29"/>
      <c r="P176" s="29"/>
    </row>
    <row r="177">
      <c r="H177" s="29"/>
      <c r="P177" s="29"/>
    </row>
    <row r="178">
      <c r="H178" s="29"/>
      <c r="P178" s="29"/>
    </row>
    <row r="179">
      <c r="H179" s="29"/>
      <c r="P179" s="29"/>
    </row>
    <row r="180">
      <c r="H180" s="29"/>
      <c r="P180" s="29"/>
    </row>
    <row r="181">
      <c r="H181" s="29"/>
      <c r="P181" s="29"/>
    </row>
    <row r="182">
      <c r="H182" s="29"/>
      <c r="P182" s="29"/>
    </row>
    <row r="183">
      <c r="H183" s="29"/>
      <c r="P183" s="29"/>
    </row>
    <row r="184">
      <c r="H184" s="29"/>
      <c r="P184" s="29"/>
    </row>
    <row r="185">
      <c r="H185" s="29"/>
      <c r="P185" s="29"/>
    </row>
    <row r="186">
      <c r="H186" s="29"/>
      <c r="P186" s="29"/>
    </row>
    <row r="187">
      <c r="H187" s="29"/>
      <c r="P187" s="29"/>
    </row>
    <row r="188">
      <c r="H188" s="29"/>
      <c r="P188" s="29"/>
    </row>
    <row r="189">
      <c r="H189" s="29"/>
      <c r="P189" s="29"/>
    </row>
    <row r="190">
      <c r="H190" s="29"/>
      <c r="P190" s="29"/>
    </row>
    <row r="191">
      <c r="H191" s="29"/>
      <c r="P191" s="29"/>
    </row>
    <row r="192">
      <c r="H192" s="29"/>
      <c r="P192" s="29"/>
    </row>
    <row r="193">
      <c r="H193" s="29"/>
      <c r="P193" s="29"/>
    </row>
    <row r="194">
      <c r="H194" s="29"/>
      <c r="P194" s="29"/>
    </row>
    <row r="195">
      <c r="H195" s="29"/>
      <c r="P195" s="29"/>
    </row>
    <row r="196">
      <c r="H196" s="29"/>
      <c r="P196" s="29"/>
    </row>
    <row r="197">
      <c r="H197" s="29"/>
      <c r="P197" s="29"/>
    </row>
    <row r="198">
      <c r="H198" s="29"/>
      <c r="P198" s="29"/>
    </row>
    <row r="199">
      <c r="H199" s="29"/>
      <c r="P199" s="29"/>
    </row>
    <row r="200">
      <c r="H200" s="29"/>
      <c r="P200" s="29"/>
    </row>
    <row r="201">
      <c r="H201" s="29"/>
      <c r="P201" s="29"/>
    </row>
    <row r="202">
      <c r="H202" s="29"/>
      <c r="P202" s="29"/>
    </row>
    <row r="203">
      <c r="H203" s="29"/>
      <c r="P203" s="29"/>
    </row>
    <row r="204">
      <c r="H204" s="29"/>
      <c r="P204" s="29"/>
    </row>
    <row r="205">
      <c r="H205" s="29"/>
      <c r="P205" s="29"/>
    </row>
    <row r="206">
      <c r="H206" s="29"/>
      <c r="P206" s="29"/>
    </row>
    <row r="207">
      <c r="H207" s="29"/>
      <c r="P207" s="29"/>
    </row>
    <row r="208">
      <c r="H208" s="29"/>
      <c r="P208" s="29"/>
    </row>
    <row r="209">
      <c r="H209" s="29"/>
      <c r="P209" s="29"/>
    </row>
    <row r="210">
      <c r="H210" s="29"/>
      <c r="P210" s="29"/>
    </row>
    <row r="211">
      <c r="H211" s="29"/>
      <c r="P211" s="29"/>
    </row>
    <row r="212">
      <c r="H212" s="29"/>
      <c r="P212" s="29"/>
    </row>
    <row r="213">
      <c r="H213" s="29"/>
      <c r="P213" s="29"/>
    </row>
    <row r="214">
      <c r="H214" s="29"/>
      <c r="P214" s="29"/>
    </row>
    <row r="215">
      <c r="H215" s="29"/>
      <c r="P215" s="29"/>
    </row>
    <row r="216">
      <c r="H216" s="29"/>
      <c r="P216" s="29"/>
    </row>
    <row r="217">
      <c r="H217" s="29"/>
      <c r="P217" s="29"/>
    </row>
    <row r="218">
      <c r="H218" s="29"/>
      <c r="P218" s="29"/>
    </row>
    <row r="219">
      <c r="H219" s="29"/>
      <c r="P219" s="29"/>
    </row>
    <row r="220">
      <c r="H220" s="29"/>
      <c r="P220" s="29"/>
    </row>
    <row r="221">
      <c r="H221" s="29"/>
      <c r="P221" s="29"/>
    </row>
    <row r="222">
      <c r="H222" s="29"/>
      <c r="P222" s="29"/>
    </row>
    <row r="223">
      <c r="H223" s="29"/>
      <c r="P223" s="29"/>
    </row>
    <row r="224">
      <c r="H224" s="29"/>
      <c r="P224" s="29"/>
    </row>
    <row r="225">
      <c r="H225" s="29"/>
      <c r="P225" s="29"/>
    </row>
    <row r="226">
      <c r="H226" s="29"/>
      <c r="P226" s="29"/>
    </row>
    <row r="227">
      <c r="H227" s="29"/>
      <c r="P227" s="29"/>
    </row>
    <row r="228">
      <c r="H228" s="29"/>
      <c r="P228" s="29"/>
    </row>
    <row r="229">
      <c r="H229" s="29"/>
      <c r="P229" s="29"/>
    </row>
    <row r="230">
      <c r="H230" s="29"/>
      <c r="P230" s="29"/>
    </row>
    <row r="231">
      <c r="H231" s="29"/>
      <c r="P231" s="29"/>
    </row>
    <row r="232">
      <c r="H232" s="29"/>
      <c r="P232" s="29"/>
    </row>
    <row r="233">
      <c r="H233" s="29"/>
      <c r="P233" s="29"/>
    </row>
    <row r="234">
      <c r="H234" s="29"/>
      <c r="P234" s="29"/>
    </row>
    <row r="235">
      <c r="H235" s="29"/>
      <c r="P235" s="29"/>
    </row>
    <row r="236">
      <c r="H236" s="29"/>
      <c r="P236" s="29"/>
    </row>
    <row r="237">
      <c r="H237" s="29"/>
      <c r="P237" s="29"/>
    </row>
    <row r="238">
      <c r="H238" s="29"/>
      <c r="P238" s="29"/>
    </row>
    <row r="239">
      <c r="H239" s="29"/>
      <c r="P239" s="29"/>
    </row>
    <row r="240">
      <c r="H240" s="29"/>
      <c r="P240" s="29"/>
    </row>
    <row r="241">
      <c r="H241" s="29"/>
      <c r="P241" s="29"/>
    </row>
    <row r="242">
      <c r="H242" s="29"/>
      <c r="P242" s="29"/>
    </row>
    <row r="243">
      <c r="H243" s="29"/>
      <c r="P243" s="29"/>
    </row>
    <row r="244">
      <c r="H244" s="29"/>
      <c r="P244" s="29"/>
    </row>
    <row r="245">
      <c r="H245" s="29"/>
      <c r="P245" s="29"/>
    </row>
    <row r="246">
      <c r="H246" s="29"/>
      <c r="P246" s="29"/>
    </row>
    <row r="247">
      <c r="H247" s="29"/>
      <c r="P247" s="29"/>
    </row>
    <row r="248">
      <c r="H248" s="29"/>
      <c r="P248" s="29"/>
    </row>
    <row r="249">
      <c r="H249" s="29"/>
      <c r="P249" s="29"/>
    </row>
    <row r="250">
      <c r="H250" s="29"/>
      <c r="P250" s="29"/>
    </row>
    <row r="251">
      <c r="H251" s="29"/>
      <c r="P251" s="29"/>
    </row>
    <row r="252">
      <c r="H252" s="29"/>
      <c r="P252" s="29"/>
    </row>
    <row r="253">
      <c r="H253" s="29"/>
      <c r="P253" s="29"/>
    </row>
    <row r="254">
      <c r="H254" s="29"/>
      <c r="P254" s="29"/>
    </row>
    <row r="255">
      <c r="H255" s="29"/>
      <c r="P255" s="29"/>
    </row>
    <row r="256">
      <c r="H256" s="29"/>
      <c r="P256" s="29"/>
    </row>
    <row r="257">
      <c r="H257" s="29"/>
      <c r="P257" s="29"/>
    </row>
    <row r="258">
      <c r="H258" s="29"/>
      <c r="P258" s="29"/>
    </row>
    <row r="259">
      <c r="H259" s="29"/>
      <c r="P259" s="29"/>
    </row>
    <row r="260">
      <c r="H260" s="29"/>
      <c r="P260" s="29"/>
    </row>
    <row r="261">
      <c r="H261" s="29"/>
      <c r="P261" s="29"/>
    </row>
    <row r="262">
      <c r="H262" s="29"/>
      <c r="P262" s="29"/>
    </row>
    <row r="263">
      <c r="H263" s="29"/>
      <c r="P263" s="29"/>
    </row>
    <row r="264">
      <c r="H264" s="29"/>
      <c r="P264" s="29"/>
    </row>
    <row r="265">
      <c r="H265" s="29"/>
      <c r="P265" s="29"/>
    </row>
    <row r="266">
      <c r="H266" s="29"/>
      <c r="P266" s="29"/>
    </row>
    <row r="267">
      <c r="H267" s="29"/>
      <c r="P267" s="29"/>
    </row>
    <row r="268">
      <c r="H268" s="29"/>
      <c r="P268" s="29"/>
    </row>
    <row r="269">
      <c r="H269" s="29"/>
      <c r="P269" s="29"/>
    </row>
    <row r="270">
      <c r="H270" s="29"/>
      <c r="P270" s="29"/>
    </row>
    <row r="271">
      <c r="H271" s="29"/>
      <c r="P271" s="29"/>
    </row>
    <row r="272">
      <c r="H272" s="29"/>
      <c r="P272" s="29"/>
    </row>
    <row r="273">
      <c r="H273" s="29"/>
      <c r="P273" s="29"/>
    </row>
    <row r="274">
      <c r="H274" s="29"/>
      <c r="P274" s="29"/>
    </row>
    <row r="275">
      <c r="H275" s="29"/>
      <c r="P275" s="29"/>
    </row>
    <row r="276">
      <c r="H276" s="29"/>
      <c r="P276" s="29"/>
    </row>
    <row r="277">
      <c r="H277" s="29"/>
      <c r="P277" s="29"/>
    </row>
    <row r="278">
      <c r="H278" s="29"/>
      <c r="P278" s="29"/>
    </row>
    <row r="279">
      <c r="H279" s="29"/>
      <c r="P279" s="29"/>
    </row>
    <row r="280">
      <c r="H280" s="29"/>
      <c r="P280" s="29"/>
    </row>
    <row r="281">
      <c r="H281" s="29"/>
      <c r="P281" s="29"/>
    </row>
    <row r="282">
      <c r="H282" s="29"/>
      <c r="P282" s="29"/>
    </row>
    <row r="283">
      <c r="H283" s="29"/>
      <c r="P283" s="29"/>
    </row>
    <row r="284">
      <c r="H284" s="29"/>
      <c r="P284" s="29"/>
    </row>
    <row r="285">
      <c r="H285" s="29"/>
      <c r="P285" s="29"/>
    </row>
    <row r="286">
      <c r="H286" s="29"/>
      <c r="P286" s="29"/>
    </row>
    <row r="287">
      <c r="H287" s="29"/>
      <c r="P287" s="29"/>
    </row>
    <row r="288">
      <c r="H288" s="29"/>
      <c r="P288" s="29"/>
    </row>
    <row r="289">
      <c r="H289" s="29"/>
      <c r="P289" s="29"/>
    </row>
    <row r="290">
      <c r="H290" s="29"/>
      <c r="P290" s="29"/>
    </row>
    <row r="291">
      <c r="H291" s="29"/>
      <c r="P291" s="29"/>
    </row>
    <row r="292">
      <c r="H292" s="29"/>
      <c r="P292" s="29"/>
    </row>
    <row r="293">
      <c r="H293" s="29"/>
      <c r="P293" s="29"/>
    </row>
    <row r="294">
      <c r="H294" s="29"/>
      <c r="P294" s="29"/>
    </row>
    <row r="295">
      <c r="H295" s="29"/>
      <c r="P295" s="29"/>
    </row>
    <row r="296">
      <c r="H296" s="29"/>
      <c r="P296" s="29"/>
    </row>
    <row r="297">
      <c r="H297" s="29"/>
      <c r="P297" s="29"/>
    </row>
    <row r="298">
      <c r="H298" s="29"/>
      <c r="P298" s="29"/>
    </row>
    <row r="299">
      <c r="H299" s="29"/>
      <c r="P299" s="29"/>
    </row>
    <row r="300">
      <c r="H300" s="29"/>
      <c r="P300" s="29"/>
    </row>
    <row r="301">
      <c r="H301" s="29"/>
      <c r="P301" s="29"/>
    </row>
    <row r="302">
      <c r="H302" s="29"/>
      <c r="P302" s="29"/>
    </row>
    <row r="303">
      <c r="H303" s="29"/>
      <c r="P303" s="29"/>
    </row>
    <row r="304">
      <c r="H304" s="29"/>
      <c r="P304" s="29"/>
    </row>
    <row r="305">
      <c r="H305" s="29"/>
      <c r="P305" s="29"/>
    </row>
    <row r="306">
      <c r="H306" s="29"/>
      <c r="P306" s="29"/>
    </row>
    <row r="307">
      <c r="H307" s="29"/>
      <c r="P307" s="29"/>
    </row>
    <row r="308">
      <c r="H308" s="29"/>
      <c r="P308" s="29"/>
    </row>
    <row r="309">
      <c r="H309" s="29"/>
      <c r="P309" s="29"/>
    </row>
    <row r="310">
      <c r="H310" s="29"/>
      <c r="P310" s="29"/>
    </row>
    <row r="311">
      <c r="H311" s="29"/>
      <c r="P311" s="29"/>
    </row>
    <row r="312">
      <c r="H312" s="29"/>
      <c r="P312" s="29"/>
    </row>
    <row r="313">
      <c r="H313" s="29"/>
      <c r="P313" s="29"/>
    </row>
    <row r="314">
      <c r="H314" s="29"/>
      <c r="P314" s="29"/>
    </row>
    <row r="315">
      <c r="H315" s="29"/>
      <c r="P315" s="29"/>
    </row>
    <row r="316">
      <c r="H316" s="29"/>
      <c r="P316" s="29"/>
    </row>
    <row r="317">
      <c r="H317" s="29"/>
      <c r="P317" s="29"/>
    </row>
    <row r="318">
      <c r="H318" s="29"/>
      <c r="P318" s="29"/>
    </row>
    <row r="319">
      <c r="H319" s="29"/>
      <c r="P319" s="29"/>
    </row>
    <row r="320">
      <c r="H320" s="29"/>
      <c r="P320" s="29"/>
    </row>
    <row r="321">
      <c r="H321" s="29"/>
      <c r="P321" s="29"/>
    </row>
    <row r="322">
      <c r="H322" s="29"/>
      <c r="P322" s="29"/>
    </row>
    <row r="323">
      <c r="H323" s="29"/>
      <c r="P323" s="29"/>
    </row>
    <row r="324">
      <c r="H324" s="29"/>
      <c r="P324" s="29"/>
    </row>
    <row r="325">
      <c r="H325" s="29"/>
      <c r="P325" s="29"/>
    </row>
    <row r="326">
      <c r="H326" s="29"/>
      <c r="P326" s="29"/>
    </row>
    <row r="327">
      <c r="H327" s="29"/>
      <c r="P327" s="29"/>
    </row>
    <row r="328">
      <c r="H328" s="29"/>
      <c r="P328" s="29"/>
    </row>
    <row r="329">
      <c r="H329" s="29"/>
      <c r="P329" s="29"/>
    </row>
    <row r="330">
      <c r="H330" s="29"/>
      <c r="P330" s="29"/>
    </row>
    <row r="331">
      <c r="H331" s="29"/>
      <c r="P331" s="29"/>
    </row>
    <row r="332">
      <c r="H332" s="29"/>
      <c r="P332" s="29"/>
    </row>
    <row r="333">
      <c r="H333" s="29"/>
      <c r="P333" s="29"/>
    </row>
    <row r="334">
      <c r="H334" s="29"/>
      <c r="P334" s="29"/>
    </row>
    <row r="335">
      <c r="H335" s="29"/>
      <c r="P335" s="29"/>
    </row>
    <row r="336">
      <c r="H336" s="29"/>
      <c r="P336" s="29"/>
    </row>
    <row r="337">
      <c r="H337" s="29"/>
      <c r="P337" s="29"/>
    </row>
    <row r="338">
      <c r="H338" s="29"/>
      <c r="P338" s="29"/>
    </row>
    <row r="339">
      <c r="H339" s="29"/>
      <c r="P339" s="29"/>
    </row>
    <row r="340">
      <c r="H340" s="29"/>
      <c r="P340" s="29"/>
    </row>
    <row r="341">
      <c r="H341" s="29"/>
      <c r="P341" s="29"/>
    </row>
    <row r="342">
      <c r="H342" s="29"/>
      <c r="P342" s="29"/>
    </row>
    <row r="343">
      <c r="H343" s="29"/>
      <c r="P343" s="29"/>
    </row>
    <row r="344">
      <c r="H344" s="29"/>
      <c r="P344" s="29"/>
    </row>
    <row r="345">
      <c r="H345" s="29"/>
      <c r="P345" s="29"/>
    </row>
    <row r="346">
      <c r="H346" s="29"/>
      <c r="P346" s="29"/>
    </row>
    <row r="347">
      <c r="H347" s="29"/>
      <c r="P347" s="29"/>
    </row>
    <row r="348">
      <c r="H348" s="29"/>
      <c r="P348" s="29"/>
    </row>
    <row r="349">
      <c r="H349" s="29"/>
      <c r="P349" s="29"/>
    </row>
    <row r="350">
      <c r="H350" s="29"/>
      <c r="P350" s="29"/>
    </row>
    <row r="351">
      <c r="H351" s="29"/>
      <c r="P351" s="29"/>
    </row>
    <row r="352">
      <c r="H352" s="29"/>
      <c r="P352" s="29"/>
    </row>
    <row r="353">
      <c r="H353" s="29"/>
      <c r="P353" s="29"/>
    </row>
    <row r="354">
      <c r="H354" s="29"/>
      <c r="P354" s="29"/>
    </row>
    <row r="355">
      <c r="H355" s="29"/>
      <c r="P355" s="29"/>
    </row>
    <row r="356">
      <c r="H356" s="29"/>
      <c r="P356" s="29"/>
    </row>
    <row r="357">
      <c r="H357" s="29"/>
      <c r="P357" s="29"/>
    </row>
    <row r="358">
      <c r="H358" s="29"/>
      <c r="P358" s="29"/>
    </row>
    <row r="359">
      <c r="H359" s="29"/>
      <c r="P359" s="29"/>
    </row>
    <row r="360">
      <c r="H360" s="29"/>
      <c r="P360" s="29"/>
    </row>
    <row r="361">
      <c r="H361" s="29"/>
      <c r="P361" s="29"/>
    </row>
    <row r="362">
      <c r="H362" s="29"/>
      <c r="P362" s="29"/>
    </row>
    <row r="363">
      <c r="H363" s="29"/>
      <c r="P363" s="29"/>
    </row>
    <row r="364">
      <c r="H364" s="29"/>
      <c r="P364" s="29"/>
    </row>
    <row r="365">
      <c r="H365" s="29"/>
      <c r="P365" s="29"/>
    </row>
    <row r="366">
      <c r="H366" s="29"/>
      <c r="P366" s="29"/>
    </row>
    <row r="367">
      <c r="H367" s="29"/>
      <c r="P367" s="29"/>
    </row>
    <row r="368">
      <c r="H368" s="29"/>
      <c r="P368" s="29"/>
    </row>
    <row r="369">
      <c r="H369" s="29"/>
      <c r="P369" s="29"/>
    </row>
    <row r="370">
      <c r="H370" s="29"/>
      <c r="P370" s="29"/>
    </row>
    <row r="371">
      <c r="H371" s="29"/>
      <c r="P371" s="29"/>
    </row>
    <row r="372">
      <c r="H372" s="29"/>
      <c r="P372" s="29"/>
    </row>
    <row r="373">
      <c r="H373" s="29"/>
      <c r="P373" s="29"/>
    </row>
    <row r="374">
      <c r="H374" s="29"/>
      <c r="P374" s="29"/>
    </row>
    <row r="375">
      <c r="H375" s="29"/>
      <c r="P375" s="29"/>
    </row>
    <row r="376">
      <c r="H376" s="29"/>
      <c r="P376" s="29"/>
    </row>
    <row r="377">
      <c r="H377" s="29"/>
      <c r="P377" s="29"/>
    </row>
    <row r="378">
      <c r="H378" s="29"/>
      <c r="P378" s="29"/>
    </row>
    <row r="379">
      <c r="H379" s="29"/>
      <c r="P379" s="29"/>
    </row>
    <row r="380">
      <c r="H380" s="29"/>
      <c r="P380" s="29"/>
    </row>
    <row r="381">
      <c r="H381" s="29"/>
      <c r="P381" s="29"/>
    </row>
    <row r="382">
      <c r="H382" s="29"/>
      <c r="P382" s="29"/>
    </row>
    <row r="383">
      <c r="H383" s="29"/>
      <c r="P383" s="29"/>
    </row>
    <row r="384">
      <c r="H384" s="29"/>
      <c r="P384" s="29"/>
    </row>
    <row r="385">
      <c r="H385" s="29"/>
      <c r="P385" s="29"/>
    </row>
    <row r="386">
      <c r="H386" s="29"/>
      <c r="P386" s="29"/>
    </row>
    <row r="387">
      <c r="H387" s="29"/>
      <c r="P387" s="29"/>
    </row>
    <row r="388">
      <c r="H388" s="29"/>
      <c r="P388" s="29"/>
    </row>
    <row r="389">
      <c r="H389" s="29"/>
      <c r="P389" s="29"/>
    </row>
    <row r="390">
      <c r="H390" s="29"/>
      <c r="P390" s="29"/>
    </row>
    <row r="391">
      <c r="H391" s="29"/>
      <c r="P391" s="29"/>
    </row>
    <row r="392">
      <c r="H392" s="29"/>
      <c r="P392" s="29"/>
    </row>
    <row r="393">
      <c r="H393" s="29"/>
      <c r="P393" s="29"/>
    </row>
    <row r="394">
      <c r="H394" s="29"/>
      <c r="P394" s="29"/>
    </row>
    <row r="395">
      <c r="H395" s="29"/>
      <c r="P395" s="29"/>
    </row>
    <row r="396">
      <c r="H396" s="29"/>
      <c r="P396" s="29"/>
    </row>
    <row r="397">
      <c r="H397" s="29"/>
      <c r="P397" s="29"/>
    </row>
    <row r="398">
      <c r="H398" s="29"/>
      <c r="P398" s="29"/>
    </row>
    <row r="399">
      <c r="H399" s="29"/>
      <c r="P399" s="29"/>
    </row>
    <row r="400">
      <c r="H400" s="29"/>
      <c r="P400" s="29"/>
    </row>
    <row r="401">
      <c r="H401" s="29"/>
      <c r="P401" s="29"/>
    </row>
    <row r="402">
      <c r="H402" s="29"/>
      <c r="P402" s="29"/>
    </row>
    <row r="403">
      <c r="H403" s="29"/>
      <c r="P403" s="29"/>
    </row>
    <row r="404">
      <c r="H404" s="29"/>
      <c r="P404" s="29"/>
    </row>
    <row r="405">
      <c r="H405" s="29"/>
      <c r="P405" s="29"/>
    </row>
    <row r="406">
      <c r="H406" s="29"/>
      <c r="P406" s="29"/>
    </row>
    <row r="407">
      <c r="H407" s="29"/>
      <c r="P407" s="29"/>
    </row>
    <row r="408">
      <c r="H408" s="29"/>
      <c r="P408" s="29"/>
    </row>
    <row r="409">
      <c r="H409" s="29"/>
      <c r="P409" s="29"/>
    </row>
    <row r="410">
      <c r="H410" s="29"/>
      <c r="P410" s="29"/>
    </row>
    <row r="411">
      <c r="H411" s="29"/>
      <c r="P411" s="29"/>
    </row>
    <row r="412">
      <c r="H412" s="29"/>
      <c r="P412" s="29"/>
    </row>
    <row r="413">
      <c r="H413" s="29"/>
      <c r="P413" s="29"/>
    </row>
    <row r="414">
      <c r="H414" s="29"/>
      <c r="P414" s="29"/>
    </row>
    <row r="415">
      <c r="H415" s="29"/>
      <c r="P415" s="29"/>
    </row>
    <row r="416">
      <c r="H416" s="29"/>
      <c r="P416" s="29"/>
    </row>
    <row r="417">
      <c r="H417" s="29"/>
      <c r="P417" s="29"/>
    </row>
    <row r="418">
      <c r="H418" s="29"/>
      <c r="P418" s="29"/>
    </row>
    <row r="419">
      <c r="H419" s="29"/>
      <c r="P419" s="29"/>
    </row>
    <row r="420">
      <c r="H420" s="29"/>
      <c r="P420" s="29"/>
    </row>
    <row r="421">
      <c r="H421" s="29"/>
      <c r="P421" s="29"/>
    </row>
    <row r="422">
      <c r="H422" s="29"/>
      <c r="P422" s="29"/>
    </row>
    <row r="423">
      <c r="H423" s="29"/>
      <c r="P423" s="29"/>
    </row>
    <row r="424">
      <c r="H424" s="29"/>
      <c r="P424" s="29"/>
    </row>
    <row r="425">
      <c r="H425" s="29"/>
      <c r="P425" s="29"/>
    </row>
    <row r="426">
      <c r="H426" s="29"/>
      <c r="P426" s="29"/>
    </row>
    <row r="427">
      <c r="H427" s="29"/>
      <c r="P427" s="29"/>
    </row>
    <row r="428">
      <c r="H428" s="29"/>
      <c r="P428" s="29"/>
    </row>
    <row r="429">
      <c r="H429" s="29"/>
      <c r="P429" s="29"/>
    </row>
    <row r="430">
      <c r="H430" s="29"/>
      <c r="P430" s="29"/>
    </row>
    <row r="431">
      <c r="H431" s="29"/>
      <c r="P431" s="29"/>
    </row>
    <row r="432">
      <c r="H432" s="29"/>
      <c r="P432" s="29"/>
    </row>
    <row r="433">
      <c r="H433" s="29"/>
      <c r="P433" s="29"/>
    </row>
    <row r="434">
      <c r="H434" s="29"/>
      <c r="P434" s="29"/>
    </row>
    <row r="435">
      <c r="H435" s="29"/>
      <c r="P435" s="29"/>
    </row>
    <row r="436">
      <c r="H436" s="29"/>
      <c r="P436" s="29"/>
    </row>
    <row r="437">
      <c r="H437" s="29"/>
      <c r="P437" s="29"/>
    </row>
    <row r="438">
      <c r="H438" s="29"/>
      <c r="P438" s="29"/>
    </row>
    <row r="439">
      <c r="H439" s="29"/>
      <c r="P439" s="29"/>
    </row>
    <row r="440">
      <c r="H440" s="29"/>
      <c r="P440" s="29"/>
    </row>
    <row r="441">
      <c r="H441" s="29"/>
      <c r="P441" s="29"/>
    </row>
    <row r="442">
      <c r="H442" s="29"/>
      <c r="P442" s="29"/>
    </row>
    <row r="443">
      <c r="H443" s="29"/>
      <c r="P443" s="29"/>
    </row>
    <row r="444">
      <c r="H444" s="29"/>
      <c r="P444" s="29"/>
    </row>
    <row r="445">
      <c r="H445" s="29"/>
      <c r="P445" s="29"/>
    </row>
    <row r="446">
      <c r="H446" s="29"/>
      <c r="P446" s="29"/>
    </row>
    <row r="447">
      <c r="H447" s="29"/>
      <c r="P447" s="29"/>
    </row>
    <row r="448">
      <c r="H448" s="29"/>
      <c r="P448" s="29"/>
    </row>
    <row r="449">
      <c r="H449" s="29"/>
      <c r="P449" s="29"/>
    </row>
    <row r="450">
      <c r="H450" s="29"/>
      <c r="P450" s="29"/>
    </row>
    <row r="451">
      <c r="H451" s="29"/>
      <c r="P451" s="29"/>
    </row>
    <row r="452">
      <c r="H452" s="29"/>
      <c r="P452" s="29"/>
    </row>
    <row r="453">
      <c r="H453" s="29"/>
      <c r="P453" s="29"/>
    </row>
    <row r="454">
      <c r="H454" s="29"/>
      <c r="P454" s="29"/>
    </row>
    <row r="455">
      <c r="H455" s="29"/>
      <c r="P455" s="29"/>
    </row>
    <row r="456">
      <c r="H456" s="29"/>
      <c r="P456" s="29"/>
    </row>
    <row r="457">
      <c r="H457" s="29"/>
      <c r="P457" s="29"/>
    </row>
    <row r="458">
      <c r="H458" s="29"/>
      <c r="P458" s="29"/>
    </row>
    <row r="459">
      <c r="H459" s="29"/>
      <c r="P459" s="29"/>
    </row>
    <row r="460">
      <c r="H460" s="29"/>
      <c r="P460" s="29"/>
    </row>
    <row r="461">
      <c r="H461" s="29"/>
      <c r="P461" s="29"/>
    </row>
    <row r="462">
      <c r="H462" s="29"/>
      <c r="P462" s="29"/>
    </row>
    <row r="463">
      <c r="H463" s="29"/>
      <c r="P463" s="29"/>
    </row>
    <row r="464">
      <c r="H464" s="29"/>
      <c r="P464" s="29"/>
    </row>
    <row r="465">
      <c r="H465" s="29"/>
      <c r="P465" s="29"/>
    </row>
    <row r="466">
      <c r="H466" s="29"/>
      <c r="P466" s="29"/>
    </row>
    <row r="467">
      <c r="H467" s="29"/>
      <c r="P467" s="29"/>
    </row>
    <row r="468">
      <c r="H468" s="29"/>
      <c r="P468" s="29"/>
    </row>
    <row r="469">
      <c r="H469" s="29"/>
      <c r="P469" s="29"/>
    </row>
    <row r="470">
      <c r="H470" s="29"/>
      <c r="P470" s="29"/>
    </row>
    <row r="471">
      <c r="H471" s="29"/>
      <c r="P471" s="29"/>
    </row>
    <row r="472">
      <c r="H472" s="29"/>
      <c r="P472" s="29"/>
    </row>
    <row r="473">
      <c r="H473" s="29"/>
      <c r="P473" s="29"/>
    </row>
    <row r="474">
      <c r="H474" s="29"/>
      <c r="P474" s="29"/>
    </row>
    <row r="475">
      <c r="H475" s="29"/>
      <c r="P475" s="29"/>
    </row>
    <row r="476">
      <c r="H476" s="29"/>
      <c r="P476" s="29"/>
    </row>
    <row r="477">
      <c r="H477" s="29"/>
      <c r="P477" s="29"/>
    </row>
    <row r="478">
      <c r="H478" s="29"/>
      <c r="P478" s="29"/>
    </row>
    <row r="479">
      <c r="H479" s="29"/>
      <c r="P479" s="29"/>
    </row>
    <row r="480">
      <c r="H480" s="29"/>
      <c r="P480" s="29"/>
    </row>
    <row r="481">
      <c r="H481" s="29"/>
      <c r="P481" s="29"/>
    </row>
    <row r="482">
      <c r="H482" s="29"/>
      <c r="P482" s="29"/>
    </row>
    <row r="483">
      <c r="H483" s="29"/>
      <c r="P483" s="29"/>
    </row>
    <row r="484">
      <c r="H484" s="29"/>
      <c r="P484" s="29"/>
    </row>
    <row r="485">
      <c r="H485" s="29"/>
      <c r="P485" s="29"/>
    </row>
    <row r="486">
      <c r="H486" s="29"/>
      <c r="P486" s="29"/>
    </row>
    <row r="487">
      <c r="H487" s="29"/>
      <c r="P487" s="29"/>
    </row>
    <row r="488">
      <c r="H488" s="29"/>
      <c r="P488" s="29"/>
    </row>
    <row r="489">
      <c r="H489" s="29"/>
      <c r="P489" s="29"/>
    </row>
    <row r="490">
      <c r="H490" s="29"/>
      <c r="P490" s="29"/>
    </row>
    <row r="491">
      <c r="H491" s="29"/>
      <c r="P491" s="29"/>
    </row>
    <row r="492">
      <c r="H492" s="29"/>
      <c r="P492" s="29"/>
    </row>
    <row r="493">
      <c r="H493" s="29"/>
      <c r="P493" s="29"/>
    </row>
    <row r="494">
      <c r="H494" s="29"/>
      <c r="P494" s="29"/>
    </row>
    <row r="495">
      <c r="H495" s="29"/>
      <c r="P495" s="29"/>
    </row>
    <row r="496">
      <c r="H496" s="29"/>
      <c r="P496" s="29"/>
    </row>
    <row r="497">
      <c r="H497" s="29"/>
      <c r="P497" s="29"/>
    </row>
    <row r="498">
      <c r="H498" s="29"/>
      <c r="P498" s="29"/>
    </row>
    <row r="499">
      <c r="H499" s="29"/>
      <c r="P499" s="29"/>
    </row>
    <row r="500">
      <c r="H500" s="29"/>
      <c r="P500" s="29"/>
    </row>
    <row r="501">
      <c r="H501" s="29"/>
      <c r="P501" s="29"/>
    </row>
    <row r="502">
      <c r="H502" s="29"/>
      <c r="P502" s="29"/>
    </row>
    <row r="503">
      <c r="H503" s="29"/>
      <c r="P503" s="29"/>
    </row>
    <row r="504">
      <c r="H504" s="29"/>
      <c r="P504" s="29"/>
    </row>
    <row r="505">
      <c r="H505" s="29"/>
      <c r="P505" s="29"/>
    </row>
    <row r="506">
      <c r="H506" s="29"/>
      <c r="P506" s="29"/>
    </row>
    <row r="507">
      <c r="H507" s="29"/>
      <c r="P507" s="29"/>
    </row>
    <row r="508">
      <c r="H508" s="29"/>
      <c r="P508" s="29"/>
    </row>
    <row r="509">
      <c r="H509" s="29"/>
      <c r="P509" s="29"/>
    </row>
    <row r="510">
      <c r="H510" s="29"/>
      <c r="P510" s="29"/>
    </row>
    <row r="511">
      <c r="H511" s="29"/>
      <c r="P511" s="29"/>
    </row>
    <row r="512">
      <c r="H512" s="29"/>
      <c r="P512" s="29"/>
    </row>
    <row r="513">
      <c r="H513" s="29"/>
      <c r="P513" s="29"/>
    </row>
    <row r="514">
      <c r="H514" s="29"/>
      <c r="P514" s="29"/>
    </row>
    <row r="515">
      <c r="H515" s="29"/>
      <c r="P515" s="29"/>
    </row>
    <row r="516">
      <c r="H516" s="29"/>
      <c r="P516" s="29"/>
    </row>
    <row r="517">
      <c r="H517" s="29"/>
      <c r="P517" s="29"/>
    </row>
    <row r="518">
      <c r="H518" s="29"/>
      <c r="P518" s="29"/>
    </row>
    <row r="519">
      <c r="H519" s="29"/>
      <c r="P519" s="29"/>
    </row>
    <row r="520">
      <c r="H520" s="29"/>
      <c r="P520" s="29"/>
    </row>
    <row r="521">
      <c r="H521" s="29"/>
      <c r="P521" s="29"/>
    </row>
    <row r="522">
      <c r="H522" s="29"/>
      <c r="P522" s="29"/>
    </row>
    <row r="523">
      <c r="H523" s="29"/>
      <c r="P523" s="29"/>
    </row>
    <row r="524">
      <c r="H524" s="29"/>
      <c r="P524" s="29"/>
    </row>
    <row r="525">
      <c r="H525" s="29"/>
      <c r="P525" s="29"/>
    </row>
    <row r="526">
      <c r="H526" s="29"/>
      <c r="P526" s="29"/>
    </row>
    <row r="527">
      <c r="H527" s="29"/>
      <c r="P527" s="29"/>
    </row>
    <row r="528">
      <c r="H528" s="29"/>
      <c r="P528" s="29"/>
    </row>
    <row r="529">
      <c r="H529" s="29"/>
      <c r="P529" s="29"/>
    </row>
    <row r="530">
      <c r="H530" s="29"/>
      <c r="P530" s="29"/>
    </row>
    <row r="531">
      <c r="H531" s="29"/>
      <c r="P531" s="29"/>
    </row>
    <row r="532">
      <c r="H532" s="29"/>
      <c r="P532" s="29"/>
    </row>
    <row r="533">
      <c r="H533" s="29"/>
      <c r="P533" s="29"/>
    </row>
    <row r="534">
      <c r="H534" s="29"/>
      <c r="P534" s="29"/>
    </row>
    <row r="535">
      <c r="H535" s="29"/>
      <c r="P535" s="29"/>
    </row>
    <row r="536">
      <c r="H536" s="29"/>
      <c r="P536" s="29"/>
    </row>
    <row r="537">
      <c r="H537" s="29"/>
      <c r="P537" s="29"/>
    </row>
    <row r="538">
      <c r="H538" s="29"/>
      <c r="P538" s="29"/>
    </row>
    <row r="539">
      <c r="H539" s="29"/>
      <c r="P539" s="29"/>
    </row>
    <row r="540">
      <c r="H540" s="29"/>
      <c r="P540" s="29"/>
    </row>
    <row r="541">
      <c r="H541" s="29"/>
      <c r="P541" s="29"/>
    </row>
    <row r="542">
      <c r="H542" s="29"/>
      <c r="P542" s="29"/>
    </row>
    <row r="543">
      <c r="H543" s="29"/>
      <c r="P543" s="29"/>
    </row>
    <row r="544">
      <c r="H544" s="29"/>
      <c r="P544" s="29"/>
    </row>
    <row r="545">
      <c r="H545" s="29"/>
      <c r="P545" s="29"/>
    </row>
    <row r="546">
      <c r="H546" s="29"/>
      <c r="P546" s="29"/>
    </row>
    <row r="547">
      <c r="H547" s="29"/>
      <c r="P547" s="29"/>
    </row>
    <row r="548">
      <c r="H548" s="29"/>
      <c r="P548" s="29"/>
    </row>
    <row r="549">
      <c r="H549" s="29"/>
      <c r="P549" s="29"/>
    </row>
    <row r="550">
      <c r="H550" s="29"/>
      <c r="P550" s="29"/>
    </row>
    <row r="551">
      <c r="H551" s="29"/>
      <c r="P551" s="29"/>
    </row>
    <row r="552">
      <c r="H552" s="29"/>
      <c r="P552" s="29"/>
    </row>
    <row r="553">
      <c r="H553" s="29"/>
      <c r="P553" s="29"/>
    </row>
    <row r="554">
      <c r="H554" s="29"/>
      <c r="P554" s="29"/>
    </row>
    <row r="555">
      <c r="H555" s="29"/>
      <c r="P555" s="29"/>
    </row>
    <row r="556">
      <c r="H556" s="29"/>
      <c r="P556" s="29"/>
    </row>
    <row r="557">
      <c r="H557" s="29"/>
      <c r="P557" s="29"/>
    </row>
    <row r="558">
      <c r="H558" s="29"/>
      <c r="P558" s="29"/>
    </row>
    <row r="559">
      <c r="H559" s="29"/>
      <c r="P559" s="29"/>
    </row>
    <row r="560">
      <c r="H560" s="29"/>
      <c r="P560" s="29"/>
    </row>
    <row r="561">
      <c r="H561" s="29"/>
      <c r="P561" s="29"/>
    </row>
    <row r="562">
      <c r="H562" s="29"/>
      <c r="P562" s="29"/>
    </row>
    <row r="563">
      <c r="H563" s="29"/>
      <c r="P563" s="29"/>
    </row>
    <row r="564">
      <c r="H564" s="29"/>
      <c r="P564" s="29"/>
    </row>
    <row r="565">
      <c r="H565" s="29"/>
      <c r="P565" s="29"/>
    </row>
    <row r="566">
      <c r="H566" s="29"/>
      <c r="P566" s="29"/>
    </row>
    <row r="567">
      <c r="H567" s="29"/>
      <c r="P567" s="29"/>
    </row>
    <row r="568">
      <c r="H568" s="29"/>
      <c r="P568" s="29"/>
    </row>
    <row r="569">
      <c r="H569" s="29"/>
      <c r="P569" s="29"/>
    </row>
    <row r="570">
      <c r="H570" s="29"/>
      <c r="P570" s="29"/>
    </row>
    <row r="571">
      <c r="H571" s="29"/>
      <c r="P571" s="29"/>
    </row>
    <row r="572">
      <c r="H572" s="29"/>
      <c r="P572" s="29"/>
    </row>
    <row r="573">
      <c r="H573" s="29"/>
      <c r="P573" s="29"/>
    </row>
    <row r="574">
      <c r="H574" s="29"/>
      <c r="P574" s="29"/>
    </row>
    <row r="575">
      <c r="H575" s="29"/>
      <c r="P575" s="29"/>
    </row>
    <row r="576">
      <c r="H576" s="29"/>
      <c r="P576" s="29"/>
    </row>
    <row r="577">
      <c r="H577" s="29"/>
      <c r="P577" s="29"/>
    </row>
    <row r="578">
      <c r="H578" s="29"/>
      <c r="P578" s="29"/>
    </row>
    <row r="579">
      <c r="H579" s="29"/>
      <c r="P579" s="29"/>
    </row>
    <row r="580">
      <c r="H580" s="29"/>
      <c r="P580" s="29"/>
    </row>
    <row r="581">
      <c r="H581" s="29"/>
      <c r="P581" s="29"/>
    </row>
    <row r="582">
      <c r="H582" s="29"/>
      <c r="P582" s="29"/>
    </row>
    <row r="583">
      <c r="H583" s="29"/>
      <c r="P583" s="29"/>
    </row>
    <row r="584">
      <c r="H584" s="29"/>
      <c r="P584" s="29"/>
    </row>
    <row r="585">
      <c r="H585" s="29"/>
      <c r="P585" s="29"/>
    </row>
    <row r="586">
      <c r="H586" s="29"/>
      <c r="P586" s="29"/>
    </row>
    <row r="587">
      <c r="H587" s="29"/>
      <c r="P587" s="29"/>
    </row>
    <row r="588">
      <c r="H588" s="29"/>
      <c r="P588" s="29"/>
    </row>
    <row r="589">
      <c r="H589" s="29"/>
      <c r="P589" s="29"/>
    </row>
    <row r="590">
      <c r="H590" s="29"/>
      <c r="P590" s="29"/>
    </row>
    <row r="591">
      <c r="H591" s="29"/>
      <c r="P591" s="29"/>
    </row>
    <row r="592">
      <c r="H592" s="29"/>
      <c r="P592" s="29"/>
    </row>
    <row r="593">
      <c r="H593" s="29"/>
      <c r="P593" s="29"/>
    </row>
    <row r="594">
      <c r="H594" s="29"/>
      <c r="P594" s="29"/>
    </row>
    <row r="595">
      <c r="H595" s="29"/>
      <c r="P595" s="29"/>
    </row>
    <row r="596">
      <c r="H596" s="29"/>
      <c r="P596" s="29"/>
    </row>
    <row r="597">
      <c r="H597" s="29"/>
      <c r="P597" s="29"/>
    </row>
    <row r="598">
      <c r="H598" s="29"/>
      <c r="P598" s="29"/>
    </row>
    <row r="599">
      <c r="H599" s="29"/>
      <c r="P599" s="29"/>
    </row>
    <row r="600">
      <c r="H600" s="29"/>
      <c r="P600" s="29"/>
    </row>
    <row r="601">
      <c r="H601" s="29"/>
      <c r="P601" s="29"/>
    </row>
    <row r="602">
      <c r="H602" s="29"/>
      <c r="P602" s="29"/>
    </row>
    <row r="603">
      <c r="H603" s="29"/>
      <c r="P603" s="29"/>
    </row>
    <row r="604">
      <c r="H604" s="29"/>
      <c r="P604" s="29"/>
    </row>
    <row r="605">
      <c r="H605" s="29"/>
      <c r="P605" s="29"/>
    </row>
    <row r="606">
      <c r="H606" s="29"/>
      <c r="P606" s="29"/>
    </row>
    <row r="607">
      <c r="H607" s="29"/>
      <c r="P607" s="29"/>
    </row>
    <row r="608">
      <c r="H608" s="29"/>
      <c r="P608" s="29"/>
    </row>
    <row r="609">
      <c r="H609" s="29"/>
      <c r="P609" s="29"/>
    </row>
    <row r="610">
      <c r="H610" s="29"/>
      <c r="P610" s="29"/>
    </row>
    <row r="611">
      <c r="H611" s="29"/>
      <c r="P611" s="29"/>
    </row>
    <row r="612">
      <c r="H612" s="29"/>
      <c r="P612" s="29"/>
    </row>
    <row r="613">
      <c r="H613" s="29"/>
      <c r="P613" s="29"/>
    </row>
    <row r="614">
      <c r="H614" s="29"/>
      <c r="P614" s="29"/>
    </row>
    <row r="615">
      <c r="H615" s="29"/>
      <c r="P615" s="29"/>
    </row>
    <row r="616">
      <c r="H616" s="29"/>
      <c r="P616" s="29"/>
    </row>
    <row r="617">
      <c r="H617" s="29"/>
      <c r="P617" s="29"/>
    </row>
    <row r="618">
      <c r="H618" s="29"/>
      <c r="P618" s="29"/>
    </row>
    <row r="619">
      <c r="H619" s="29"/>
      <c r="P619" s="29"/>
    </row>
    <row r="620">
      <c r="H620" s="29"/>
      <c r="P620" s="29"/>
    </row>
    <row r="621">
      <c r="H621" s="29"/>
      <c r="P621" s="29"/>
    </row>
    <row r="622">
      <c r="H622" s="29"/>
      <c r="P622" s="29"/>
    </row>
    <row r="623">
      <c r="H623" s="29"/>
      <c r="P623" s="29"/>
    </row>
    <row r="624">
      <c r="H624" s="29"/>
      <c r="P624" s="29"/>
    </row>
    <row r="625">
      <c r="H625" s="29"/>
      <c r="P625" s="29"/>
    </row>
    <row r="626">
      <c r="H626" s="29"/>
      <c r="P626" s="29"/>
    </row>
    <row r="627">
      <c r="H627" s="29"/>
      <c r="P627" s="29"/>
    </row>
    <row r="628">
      <c r="H628" s="29"/>
      <c r="P628" s="29"/>
    </row>
    <row r="629">
      <c r="H629" s="29"/>
      <c r="P629" s="29"/>
    </row>
    <row r="630">
      <c r="H630" s="29"/>
      <c r="P630" s="29"/>
    </row>
    <row r="631">
      <c r="H631" s="29"/>
      <c r="P631" s="29"/>
    </row>
    <row r="632">
      <c r="H632" s="29"/>
      <c r="P632" s="29"/>
    </row>
    <row r="633">
      <c r="H633" s="29"/>
      <c r="P633" s="29"/>
    </row>
    <row r="634">
      <c r="H634" s="29"/>
      <c r="P634" s="29"/>
    </row>
    <row r="635">
      <c r="H635" s="29"/>
      <c r="P635" s="29"/>
    </row>
    <row r="636">
      <c r="H636" s="29"/>
      <c r="P636" s="29"/>
    </row>
    <row r="637">
      <c r="H637" s="29"/>
      <c r="P637" s="29"/>
    </row>
    <row r="638">
      <c r="H638" s="29"/>
      <c r="P638" s="29"/>
    </row>
    <row r="639">
      <c r="H639" s="29"/>
      <c r="P639" s="29"/>
    </row>
    <row r="640">
      <c r="H640" s="29"/>
      <c r="P640" s="29"/>
    </row>
    <row r="641">
      <c r="H641" s="29"/>
      <c r="P641" s="29"/>
    </row>
    <row r="642">
      <c r="H642" s="29"/>
      <c r="P642" s="29"/>
    </row>
    <row r="643">
      <c r="H643" s="29"/>
      <c r="P643" s="29"/>
    </row>
    <row r="644">
      <c r="H644" s="29"/>
      <c r="P644" s="29"/>
    </row>
    <row r="645">
      <c r="H645" s="29"/>
      <c r="P645" s="29"/>
    </row>
    <row r="646">
      <c r="H646" s="29"/>
      <c r="P646" s="29"/>
    </row>
    <row r="647">
      <c r="H647" s="29"/>
      <c r="P647" s="29"/>
    </row>
    <row r="648">
      <c r="H648" s="29"/>
      <c r="P648" s="29"/>
    </row>
    <row r="649">
      <c r="H649" s="29"/>
      <c r="P649" s="29"/>
    </row>
    <row r="650">
      <c r="H650" s="29"/>
      <c r="P650" s="29"/>
    </row>
    <row r="651">
      <c r="H651" s="29"/>
      <c r="P651" s="29"/>
    </row>
    <row r="652">
      <c r="H652" s="29"/>
      <c r="P652" s="29"/>
    </row>
    <row r="653">
      <c r="H653" s="29"/>
      <c r="P653" s="29"/>
    </row>
    <row r="654">
      <c r="H654" s="29"/>
      <c r="P654" s="29"/>
    </row>
    <row r="655">
      <c r="H655" s="29"/>
      <c r="P655" s="29"/>
    </row>
    <row r="656">
      <c r="H656" s="29"/>
      <c r="P656" s="29"/>
    </row>
    <row r="657">
      <c r="H657" s="29"/>
      <c r="P657" s="29"/>
    </row>
    <row r="658">
      <c r="H658" s="29"/>
      <c r="P658" s="29"/>
    </row>
    <row r="659">
      <c r="H659" s="29"/>
      <c r="P659" s="29"/>
    </row>
    <row r="660">
      <c r="H660" s="29"/>
      <c r="P660" s="29"/>
    </row>
    <row r="661">
      <c r="H661" s="29"/>
      <c r="P661" s="29"/>
    </row>
    <row r="662">
      <c r="H662" s="29"/>
      <c r="P662" s="29"/>
    </row>
    <row r="663">
      <c r="H663" s="29"/>
      <c r="P663" s="29"/>
    </row>
    <row r="664">
      <c r="H664" s="29"/>
      <c r="P664" s="29"/>
    </row>
    <row r="665">
      <c r="H665" s="29"/>
      <c r="P665" s="29"/>
    </row>
    <row r="666">
      <c r="H666" s="29"/>
      <c r="P666" s="29"/>
    </row>
    <row r="667">
      <c r="H667" s="29"/>
      <c r="P667" s="29"/>
    </row>
    <row r="668">
      <c r="H668" s="29"/>
      <c r="P668" s="29"/>
    </row>
    <row r="669">
      <c r="H669" s="29"/>
      <c r="P669" s="29"/>
    </row>
    <row r="670">
      <c r="H670" s="29"/>
      <c r="P670" s="29"/>
    </row>
    <row r="671">
      <c r="H671" s="29"/>
      <c r="P671" s="29"/>
    </row>
    <row r="672">
      <c r="H672" s="29"/>
      <c r="P672" s="29"/>
    </row>
    <row r="673">
      <c r="H673" s="29"/>
      <c r="P673" s="29"/>
    </row>
    <row r="674">
      <c r="H674" s="29"/>
      <c r="P674" s="29"/>
    </row>
    <row r="675">
      <c r="H675" s="29"/>
      <c r="P675" s="29"/>
    </row>
    <row r="676">
      <c r="H676" s="29"/>
      <c r="P676" s="29"/>
    </row>
    <row r="677">
      <c r="H677" s="29"/>
      <c r="P677" s="29"/>
    </row>
    <row r="678">
      <c r="H678" s="29"/>
      <c r="P678" s="29"/>
    </row>
    <row r="679">
      <c r="H679" s="29"/>
      <c r="P679" s="29"/>
    </row>
    <row r="680">
      <c r="H680" s="29"/>
      <c r="P680" s="29"/>
    </row>
    <row r="681">
      <c r="H681" s="29"/>
      <c r="P681" s="29"/>
    </row>
    <row r="682">
      <c r="H682" s="29"/>
      <c r="P682" s="29"/>
    </row>
    <row r="683">
      <c r="H683" s="29"/>
      <c r="P683" s="29"/>
    </row>
    <row r="684">
      <c r="H684" s="29"/>
      <c r="P684" s="29"/>
    </row>
    <row r="685">
      <c r="H685" s="29"/>
      <c r="P685" s="29"/>
    </row>
    <row r="686">
      <c r="H686" s="29"/>
      <c r="P686" s="29"/>
    </row>
    <row r="687">
      <c r="H687" s="29"/>
      <c r="P687" s="29"/>
    </row>
    <row r="688">
      <c r="H688" s="29"/>
      <c r="P688" s="29"/>
    </row>
    <row r="689">
      <c r="H689" s="29"/>
      <c r="P689" s="29"/>
    </row>
    <row r="690">
      <c r="H690" s="29"/>
      <c r="P690" s="29"/>
    </row>
    <row r="691">
      <c r="H691" s="29"/>
      <c r="P691" s="29"/>
    </row>
    <row r="692">
      <c r="H692" s="29"/>
      <c r="P692" s="29"/>
    </row>
    <row r="693">
      <c r="H693" s="29"/>
      <c r="P693" s="29"/>
    </row>
    <row r="694">
      <c r="H694" s="29"/>
      <c r="P694" s="29"/>
    </row>
    <row r="695">
      <c r="H695" s="29"/>
      <c r="P695" s="29"/>
    </row>
    <row r="696">
      <c r="H696" s="29"/>
      <c r="P696" s="29"/>
    </row>
    <row r="697">
      <c r="H697" s="29"/>
      <c r="P697" s="29"/>
    </row>
    <row r="698">
      <c r="H698" s="29"/>
      <c r="P698" s="29"/>
    </row>
    <row r="699">
      <c r="H699" s="29"/>
      <c r="P699" s="29"/>
    </row>
    <row r="700">
      <c r="H700" s="29"/>
      <c r="P700" s="29"/>
    </row>
    <row r="701">
      <c r="H701" s="29"/>
      <c r="P701" s="29"/>
    </row>
    <row r="702">
      <c r="H702" s="29"/>
      <c r="P702" s="29"/>
    </row>
    <row r="703">
      <c r="H703" s="29"/>
      <c r="P703" s="29"/>
    </row>
    <row r="704">
      <c r="H704" s="29"/>
      <c r="P704" s="29"/>
    </row>
    <row r="705">
      <c r="H705" s="29"/>
      <c r="P705" s="29"/>
    </row>
    <row r="706">
      <c r="H706" s="29"/>
      <c r="P706" s="29"/>
    </row>
    <row r="707">
      <c r="H707" s="29"/>
      <c r="P707" s="29"/>
    </row>
    <row r="708">
      <c r="H708" s="29"/>
      <c r="P708" s="29"/>
    </row>
    <row r="709">
      <c r="H709" s="29"/>
      <c r="P709" s="29"/>
    </row>
    <row r="710">
      <c r="H710" s="29"/>
      <c r="P710" s="29"/>
    </row>
    <row r="711">
      <c r="H711" s="29"/>
      <c r="P711" s="29"/>
    </row>
    <row r="712">
      <c r="H712" s="29"/>
      <c r="P712" s="29"/>
    </row>
    <row r="713">
      <c r="H713" s="29"/>
      <c r="P713" s="29"/>
    </row>
    <row r="714">
      <c r="H714" s="29"/>
      <c r="P714" s="29"/>
    </row>
    <row r="715">
      <c r="H715" s="29"/>
      <c r="P715" s="29"/>
    </row>
    <row r="716">
      <c r="H716" s="29"/>
      <c r="P716" s="29"/>
    </row>
    <row r="717">
      <c r="H717" s="29"/>
      <c r="P717" s="29"/>
    </row>
    <row r="718">
      <c r="H718" s="29"/>
      <c r="P718" s="29"/>
    </row>
    <row r="719">
      <c r="H719" s="29"/>
      <c r="P719" s="29"/>
    </row>
    <row r="720">
      <c r="H720" s="29"/>
      <c r="P720" s="29"/>
    </row>
    <row r="721">
      <c r="H721" s="29"/>
      <c r="P721" s="29"/>
    </row>
    <row r="722">
      <c r="H722" s="29"/>
      <c r="P722" s="29"/>
    </row>
    <row r="723">
      <c r="H723" s="29"/>
      <c r="P723" s="29"/>
    </row>
    <row r="724">
      <c r="H724" s="29"/>
      <c r="P724" s="29"/>
    </row>
    <row r="725">
      <c r="H725" s="29"/>
      <c r="P725" s="29"/>
    </row>
    <row r="726">
      <c r="H726" s="29"/>
      <c r="P726" s="29"/>
    </row>
    <row r="727">
      <c r="H727" s="29"/>
      <c r="P727" s="29"/>
    </row>
    <row r="728">
      <c r="H728" s="29"/>
      <c r="P728" s="29"/>
    </row>
    <row r="729">
      <c r="H729" s="29"/>
      <c r="P729" s="29"/>
    </row>
    <row r="730">
      <c r="H730" s="29"/>
      <c r="P730" s="29"/>
    </row>
    <row r="731">
      <c r="H731" s="29"/>
      <c r="P731" s="29"/>
    </row>
    <row r="732">
      <c r="H732" s="29"/>
      <c r="P732" s="29"/>
    </row>
    <row r="733">
      <c r="H733" s="29"/>
      <c r="P733" s="29"/>
    </row>
    <row r="734">
      <c r="H734" s="29"/>
      <c r="P734" s="29"/>
    </row>
    <row r="735">
      <c r="H735" s="29"/>
      <c r="P735" s="29"/>
    </row>
    <row r="736">
      <c r="H736" s="29"/>
      <c r="P736" s="29"/>
    </row>
    <row r="737">
      <c r="H737" s="29"/>
      <c r="P737" s="29"/>
    </row>
    <row r="738">
      <c r="H738" s="29"/>
      <c r="P738" s="29"/>
    </row>
    <row r="739">
      <c r="H739" s="29"/>
      <c r="P739" s="29"/>
    </row>
    <row r="740">
      <c r="H740" s="29"/>
      <c r="P740" s="29"/>
    </row>
    <row r="741">
      <c r="H741" s="29"/>
      <c r="P741" s="29"/>
    </row>
    <row r="742">
      <c r="H742" s="29"/>
      <c r="P742" s="29"/>
    </row>
    <row r="743">
      <c r="H743" s="29"/>
      <c r="P743" s="29"/>
    </row>
    <row r="744">
      <c r="H744" s="29"/>
      <c r="P744" s="29"/>
    </row>
    <row r="745">
      <c r="H745" s="29"/>
      <c r="P745" s="29"/>
    </row>
    <row r="746">
      <c r="H746" s="29"/>
      <c r="P746" s="29"/>
    </row>
    <row r="747">
      <c r="H747" s="29"/>
      <c r="P747" s="29"/>
    </row>
    <row r="748">
      <c r="H748" s="29"/>
      <c r="P748" s="29"/>
    </row>
    <row r="749">
      <c r="H749" s="29"/>
      <c r="P749" s="29"/>
    </row>
    <row r="750">
      <c r="H750" s="29"/>
      <c r="P750" s="29"/>
    </row>
    <row r="751">
      <c r="H751" s="29"/>
      <c r="P751" s="29"/>
    </row>
    <row r="752">
      <c r="H752" s="29"/>
      <c r="P752" s="29"/>
    </row>
    <row r="753">
      <c r="H753" s="29"/>
      <c r="P753" s="29"/>
    </row>
    <row r="754">
      <c r="H754" s="29"/>
      <c r="P754" s="29"/>
    </row>
    <row r="755">
      <c r="H755" s="29"/>
      <c r="P755" s="29"/>
    </row>
    <row r="756">
      <c r="H756" s="29"/>
      <c r="P756" s="29"/>
    </row>
    <row r="757">
      <c r="H757" s="29"/>
      <c r="P757" s="29"/>
    </row>
    <row r="758">
      <c r="H758" s="29"/>
      <c r="P758" s="29"/>
    </row>
    <row r="759">
      <c r="H759" s="29"/>
      <c r="P759" s="29"/>
    </row>
    <row r="760">
      <c r="H760" s="29"/>
      <c r="P760" s="29"/>
    </row>
    <row r="761">
      <c r="H761" s="29"/>
      <c r="P761" s="29"/>
    </row>
    <row r="762">
      <c r="H762" s="29"/>
      <c r="P762" s="29"/>
    </row>
    <row r="763">
      <c r="H763" s="29"/>
      <c r="P763" s="29"/>
    </row>
    <row r="764">
      <c r="H764" s="29"/>
      <c r="P764" s="29"/>
    </row>
    <row r="765">
      <c r="H765" s="29"/>
      <c r="P765" s="29"/>
    </row>
    <row r="766">
      <c r="H766" s="29"/>
      <c r="P766" s="29"/>
    </row>
    <row r="767">
      <c r="H767" s="29"/>
      <c r="P767" s="29"/>
    </row>
    <row r="768">
      <c r="H768" s="29"/>
      <c r="P768" s="29"/>
    </row>
    <row r="769">
      <c r="H769" s="29"/>
      <c r="P769" s="29"/>
    </row>
    <row r="770">
      <c r="H770" s="29"/>
      <c r="P770" s="29"/>
    </row>
    <row r="771">
      <c r="H771" s="29"/>
      <c r="P771" s="29"/>
    </row>
    <row r="772">
      <c r="H772" s="29"/>
      <c r="P772" s="29"/>
    </row>
    <row r="773">
      <c r="H773" s="29"/>
      <c r="P773" s="29"/>
    </row>
    <row r="774">
      <c r="H774" s="29"/>
      <c r="P774" s="29"/>
    </row>
    <row r="775">
      <c r="H775" s="29"/>
      <c r="P775" s="29"/>
    </row>
    <row r="776">
      <c r="H776" s="29"/>
      <c r="P776" s="29"/>
    </row>
    <row r="777">
      <c r="H777" s="29"/>
      <c r="P777" s="29"/>
    </row>
    <row r="778">
      <c r="H778" s="29"/>
      <c r="P778" s="29"/>
    </row>
    <row r="779">
      <c r="H779" s="29"/>
      <c r="P779" s="29"/>
    </row>
    <row r="780">
      <c r="H780" s="29"/>
      <c r="P780" s="29"/>
    </row>
    <row r="781">
      <c r="H781" s="29"/>
      <c r="P781" s="29"/>
    </row>
    <row r="782">
      <c r="H782" s="29"/>
      <c r="P782" s="29"/>
    </row>
    <row r="783">
      <c r="H783" s="29"/>
      <c r="P783" s="29"/>
    </row>
    <row r="784">
      <c r="H784" s="29"/>
      <c r="P784" s="29"/>
    </row>
    <row r="785">
      <c r="H785" s="29"/>
      <c r="P785" s="29"/>
    </row>
    <row r="786">
      <c r="H786" s="29"/>
      <c r="P786" s="29"/>
    </row>
    <row r="787">
      <c r="H787" s="29"/>
      <c r="P787" s="29"/>
    </row>
    <row r="788">
      <c r="H788" s="29"/>
      <c r="P788" s="29"/>
    </row>
    <row r="789">
      <c r="H789" s="29"/>
      <c r="P789" s="29"/>
    </row>
    <row r="790">
      <c r="H790" s="29"/>
      <c r="P790" s="29"/>
    </row>
    <row r="791">
      <c r="H791" s="29"/>
      <c r="P791" s="29"/>
    </row>
    <row r="792">
      <c r="H792" s="29"/>
      <c r="P792" s="29"/>
    </row>
    <row r="793">
      <c r="H793" s="29"/>
      <c r="P793" s="29"/>
    </row>
    <row r="794">
      <c r="H794" s="29"/>
      <c r="P794" s="29"/>
    </row>
    <row r="795">
      <c r="H795" s="29"/>
      <c r="P795" s="29"/>
    </row>
    <row r="796">
      <c r="H796" s="29"/>
      <c r="P796" s="29"/>
    </row>
    <row r="797">
      <c r="H797" s="29"/>
      <c r="P797" s="29"/>
    </row>
    <row r="798">
      <c r="H798" s="29"/>
      <c r="P798" s="29"/>
    </row>
    <row r="799">
      <c r="H799" s="29"/>
      <c r="P799" s="29"/>
    </row>
    <row r="800">
      <c r="H800" s="29"/>
      <c r="P800" s="29"/>
    </row>
    <row r="801">
      <c r="H801" s="29"/>
      <c r="P801" s="29"/>
    </row>
    <row r="802">
      <c r="H802" s="29"/>
      <c r="P802" s="29"/>
    </row>
    <row r="803">
      <c r="H803" s="29"/>
      <c r="P803" s="29"/>
    </row>
    <row r="804">
      <c r="H804" s="29"/>
      <c r="P804" s="29"/>
    </row>
    <row r="805">
      <c r="H805" s="29"/>
      <c r="P805" s="29"/>
    </row>
    <row r="806">
      <c r="H806" s="29"/>
      <c r="P806" s="29"/>
    </row>
    <row r="807">
      <c r="H807" s="29"/>
      <c r="P807" s="29"/>
    </row>
    <row r="808">
      <c r="H808" s="29"/>
      <c r="P808" s="29"/>
    </row>
    <row r="809">
      <c r="H809" s="29"/>
      <c r="P809" s="29"/>
    </row>
    <row r="810">
      <c r="H810" s="29"/>
      <c r="P810" s="29"/>
    </row>
    <row r="811">
      <c r="H811" s="29"/>
      <c r="P811" s="29"/>
    </row>
    <row r="812">
      <c r="H812" s="29"/>
      <c r="P812" s="29"/>
    </row>
    <row r="813">
      <c r="H813" s="29"/>
      <c r="P813" s="29"/>
    </row>
    <row r="814">
      <c r="H814" s="29"/>
      <c r="P814" s="29"/>
    </row>
    <row r="815">
      <c r="H815" s="29"/>
      <c r="P815" s="29"/>
    </row>
    <row r="816">
      <c r="H816" s="29"/>
      <c r="P816" s="29"/>
    </row>
    <row r="817">
      <c r="H817" s="29"/>
      <c r="P817" s="29"/>
    </row>
    <row r="818">
      <c r="H818" s="29"/>
      <c r="P818" s="29"/>
    </row>
    <row r="819">
      <c r="H819" s="29"/>
      <c r="P819" s="29"/>
    </row>
    <row r="820">
      <c r="H820" s="29"/>
      <c r="P820" s="29"/>
    </row>
    <row r="821">
      <c r="H821" s="29"/>
      <c r="P821" s="29"/>
    </row>
    <row r="822">
      <c r="H822" s="29"/>
      <c r="P822" s="29"/>
    </row>
    <row r="823">
      <c r="H823" s="29"/>
      <c r="P823" s="29"/>
    </row>
    <row r="824">
      <c r="H824" s="29"/>
      <c r="P824" s="29"/>
    </row>
    <row r="825">
      <c r="H825" s="29"/>
      <c r="P825" s="29"/>
    </row>
    <row r="826">
      <c r="H826" s="29"/>
      <c r="P826" s="29"/>
    </row>
    <row r="827">
      <c r="H827" s="29"/>
      <c r="P827" s="29"/>
    </row>
    <row r="828">
      <c r="H828" s="29"/>
      <c r="P828" s="29"/>
    </row>
    <row r="829">
      <c r="H829" s="29"/>
      <c r="P829" s="29"/>
    </row>
    <row r="830">
      <c r="H830" s="29"/>
      <c r="P830" s="29"/>
    </row>
    <row r="831">
      <c r="H831" s="29"/>
      <c r="P831" s="29"/>
    </row>
    <row r="832">
      <c r="H832" s="29"/>
      <c r="P832" s="29"/>
    </row>
    <row r="833">
      <c r="H833" s="29"/>
      <c r="P833" s="29"/>
    </row>
    <row r="834">
      <c r="H834" s="29"/>
      <c r="P834" s="29"/>
    </row>
    <row r="835">
      <c r="H835" s="29"/>
      <c r="P835" s="29"/>
    </row>
    <row r="836">
      <c r="H836" s="29"/>
      <c r="P836" s="29"/>
    </row>
    <row r="837">
      <c r="H837" s="29"/>
      <c r="P837" s="29"/>
    </row>
    <row r="838">
      <c r="H838" s="29"/>
      <c r="P838" s="29"/>
    </row>
    <row r="839">
      <c r="H839" s="29"/>
      <c r="P839" s="29"/>
    </row>
    <row r="840">
      <c r="H840" s="29"/>
      <c r="P840" s="29"/>
    </row>
    <row r="841">
      <c r="H841" s="29"/>
      <c r="P841" s="29"/>
    </row>
    <row r="842">
      <c r="H842" s="29"/>
      <c r="P842" s="29"/>
    </row>
    <row r="843">
      <c r="H843" s="29"/>
      <c r="P843" s="29"/>
    </row>
    <row r="844">
      <c r="H844" s="29"/>
      <c r="P844" s="29"/>
    </row>
    <row r="845">
      <c r="H845" s="29"/>
      <c r="P845" s="29"/>
    </row>
    <row r="846">
      <c r="H846" s="29"/>
      <c r="P846" s="29"/>
    </row>
    <row r="847">
      <c r="H847" s="29"/>
      <c r="P847" s="29"/>
    </row>
    <row r="848">
      <c r="H848" s="29"/>
      <c r="P848" s="29"/>
    </row>
    <row r="849">
      <c r="H849" s="29"/>
      <c r="P849" s="29"/>
    </row>
    <row r="850">
      <c r="H850" s="29"/>
      <c r="P850" s="29"/>
    </row>
    <row r="851">
      <c r="H851" s="29"/>
      <c r="P851" s="29"/>
    </row>
    <row r="852">
      <c r="H852" s="29"/>
      <c r="P852" s="29"/>
    </row>
    <row r="853">
      <c r="H853" s="29"/>
      <c r="P853" s="29"/>
    </row>
    <row r="854">
      <c r="H854" s="29"/>
      <c r="P854" s="29"/>
    </row>
    <row r="855">
      <c r="H855" s="29"/>
      <c r="P855" s="29"/>
    </row>
    <row r="856">
      <c r="H856" s="29"/>
      <c r="P856" s="29"/>
    </row>
    <row r="857">
      <c r="H857" s="29"/>
      <c r="P857" s="29"/>
    </row>
    <row r="858">
      <c r="H858" s="29"/>
      <c r="P858" s="29"/>
    </row>
    <row r="859">
      <c r="H859" s="29"/>
      <c r="P859" s="29"/>
    </row>
    <row r="860">
      <c r="H860" s="29"/>
      <c r="P860" s="29"/>
    </row>
    <row r="861">
      <c r="H861" s="29"/>
      <c r="P861" s="29"/>
    </row>
    <row r="862">
      <c r="H862" s="29"/>
      <c r="P862" s="29"/>
    </row>
    <row r="863">
      <c r="H863" s="29"/>
      <c r="P863" s="29"/>
    </row>
    <row r="864">
      <c r="H864" s="29"/>
      <c r="P864" s="29"/>
    </row>
    <row r="865">
      <c r="H865" s="29"/>
      <c r="P865" s="29"/>
    </row>
    <row r="866">
      <c r="H866" s="29"/>
      <c r="P866" s="29"/>
    </row>
    <row r="867">
      <c r="H867" s="29"/>
      <c r="P867" s="29"/>
    </row>
    <row r="868">
      <c r="H868" s="29"/>
      <c r="P868" s="29"/>
    </row>
    <row r="869">
      <c r="H869" s="29"/>
      <c r="P869" s="29"/>
    </row>
    <row r="870">
      <c r="H870" s="29"/>
      <c r="P870" s="29"/>
    </row>
    <row r="871">
      <c r="H871" s="29"/>
      <c r="P871" s="29"/>
    </row>
    <row r="872">
      <c r="H872" s="29"/>
      <c r="P872" s="29"/>
    </row>
    <row r="873">
      <c r="H873" s="29"/>
      <c r="P873" s="29"/>
    </row>
    <row r="874">
      <c r="H874" s="29"/>
      <c r="P874" s="29"/>
    </row>
    <row r="875">
      <c r="H875" s="29"/>
      <c r="P875" s="29"/>
    </row>
    <row r="876">
      <c r="H876" s="29"/>
      <c r="P876" s="29"/>
    </row>
    <row r="877">
      <c r="H877" s="29"/>
      <c r="P877" s="29"/>
    </row>
    <row r="878">
      <c r="H878" s="29"/>
      <c r="P878" s="29"/>
    </row>
    <row r="879">
      <c r="H879" s="29"/>
      <c r="P879" s="29"/>
    </row>
    <row r="880">
      <c r="H880" s="29"/>
      <c r="P880" s="29"/>
    </row>
    <row r="881">
      <c r="H881" s="29"/>
      <c r="P881" s="29"/>
    </row>
    <row r="882">
      <c r="H882" s="29"/>
      <c r="P882" s="29"/>
    </row>
    <row r="883">
      <c r="H883" s="29"/>
      <c r="P883" s="29"/>
    </row>
    <row r="884">
      <c r="H884" s="29"/>
      <c r="P884" s="29"/>
    </row>
    <row r="885">
      <c r="H885" s="29"/>
      <c r="P885" s="29"/>
    </row>
    <row r="886">
      <c r="H886" s="29"/>
      <c r="P886" s="29"/>
    </row>
    <row r="887">
      <c r="H887" s="29"/>
      <c r="P887" s="29"/>
    </row>
    <row r="888">
      <c r="H888" s="29"/>
      <c r="P888" s="29"/>
    </row>
    <row r="889">
      <c r="H889" s="29"/>
      <c r="P889" s="29"/>
    </row>
    <row r="890">
      <c r="H890" s="29"/>
      <c r="P890" s="29"/>
    </row>
    <row r="891">
      <c r="H891" s="29"/>
      <c r="P891" s="29"/>
    </row>
    <row r="892">
      <c r="H892" s="29"/>
      <c r="P892" s="29"/>
    </row>
    <row r="893">
      <c r="H893" s="29"/>
      <c r="P893" s="29"/>
    </row>
    <row r="894">
      <c r="H894" s="29"/>
      <c r="P894" s="29"/>
    </row>
    <row r="895">
      <c r="H895" s="29"/>
      <c r="P895" s="29"/>
    </row>
    <row r="896">
      <c r="H896" s="29"/>
      <c r="P896" s="29"/>
    </row>
    <row r="897">
      <c r="H897" s="29"/>
      <c r="P897" s="29"/>
    </row>
    <row r="898">
      <c r="H898" s="29"/>
      <c r="P898" s="29"/>
    </row>
    <row r="899">
      <c r="H899" s="29"/>
      <c r="P899" s="29"/>
    </row>
    <row r="900">
      <c r="H900" s="29"/>
      <c r="P900" s="29"/>
    </row>
    <row r="901">
      <c r="H901" s="29"/>
      <c r="P901" s="29"/>
    </row>
    <row r="902">
      <c r="H902" s="29"/>
      <c r="P902" s="29"/>
    </row>
    <row r="903">
      <c r="H903" s="29"/>
      <c r="P903" s="29"/>
    </row>
    <row r="904">
      <c r="H904" s="29"/>
      <c r="P904" s="29"/>
    </row>
    <row r="905">
      <c r="H905" s="29"/>
      <c r="P905" s="29"/>
    </row>
    <row r="906">
      <c r="H906" s="29"/>
      <c r="P906" s="29"/>
    </row>
    <row r="907">
      <c r="H907" s="29"/>
      <c r="P907" s="29"/>
    </row>
    <row r="908">
      <c r="H908" s="29"/>
      <c r="P908" s="29"/>
    </row>
    <row r="909">
      <c r="H909" s="29"/>
      <c r="P909" s="29"/>
    </row>
    <row r="910">
      <c r="H910" s="29"/>
      <c r="P910" s="29"/>
    </row>
    <row r="911">
      <c r="H911" s="29"/>
      <c r="P911" s="29"/>
    </row>
    <row r="912">
      <c r="H912" s="29"/>
      <c r="P912" s="29"/>
    </row>
    <row r="913">
      <c r="H913" s="29"/>
      <c r="P913" s="29"/>
    </row>
    <row r="914">
      <c r="H914" s="29"/>
      <c r="P914" s="29"/>
    </row>
    <row r="915">
      <c r="H915" s="29"/>
      <c r="P915" s="29"/>
    </row>
    <row r="916">
      <c r="H916" s="29"/>
      <c r="P916" s="29"/>
    </row>
    <row r="917">
      <c r="H917" s="29"/>
      <c r="P917" s="29"/>
    </row>
    <row r="918">
      <c r="H918" s="29"/>
      <c r="P918" s="29"/>
    </row>
    <row r="919">
      <c r="H919" s="29"/>
      <c r="P919" s="29"/>
    </row>
    <row r="920">
      <c r="H920" s="29"/>
      <c r="P920" s="29"/>
    </row>
    <row r="921">
      <c r="H921" s="29"/>
      <c r="P921" s="29"/>
    </row>
    <row r="922">
      <c r="H922" s="29"/>
      <c r="P922" s="29"/>
    </row>
    <row r="923">
      <c r="H923" s="29"/>
      <c r="P923" s="29"/>
    </row>
    <row r="924">
      <c r="H924" s="29"/>
      <c r="P924" s="29"/>
    </row>
    <row r="925">
      <c r="H925" s="29"/>
      <c r="P925" s="29"/>
    </row>
    <row r="926">
      <c r="H926" s="29"/>
      <c r="P926" s="29"/>
    </row>
    <row r="927">
      <c r="H927" s="29"/>
      <c r="P927" s="29"/>
    </row>
    <row r="928">
      <c r="H928" s="29"/>
      <c r="P928" s="29"/>
    </row>
    <row r="929">
      <c r="H929" s="29"/>
      <c r="P929" s="29"/>
    </row>
    <row r="930">
      <c r="H930" s="29"/>
      <c r="P930" s="29"/>
    </row>
    <row r="931">
      <c r="H931" s="29"/>
      <c r="P931" s="29"/>
    </row>
    <row r="932">
      <c r="H932" s="29"/>
      <c r="P932" s="29"/>
    </row>
    <row r="933">
      <c r="H933" s="29"/>
      <c r="P933" s="29"/>
    </row>
    <row r="934">
      <c r="H934" s="29"/>
      <c r="P934" s="29"/>
    </row>
    <row r="935">
      <c r="H935" s="29"/>
      <c r="P935" s="29"/>
    </row>
    <row r="936">
      <c r="H936" s="29"/>
      <c r="P936" s="29"/>
    </row>
    <row r="937">
      <c r="H937" s="29"/>
      <c r="P937" s="29"/>
    </row>
    <row r="938">
      <c r="H938" s="29"/>
      <c r="P938" s="29"/>
    </row>
    <row r="939">
      <c r="H939" s="29"/>
      <c r="P939" s="29"/>
    </row>
    <row r="940">
      <c r="H940" s="29"/>
      <c r="P940" s="29"/>
    </row>
    <row r="941">
      <c r="H941" s="29"/>
      <c r="P941" s="29"/>
    </row>
    <row r="942">
      <c r="H942" s="29"/>
      <c r="P942" s="29"/>
    </row>
    <row r="943">
      <c r="H943" s="29"/>
      <c r="P943" s="29"/>
    </row>
    <row r="944">
      <c r="H944" s="29"/>
      <c r="P944" s="29"/>
    </row>
    <row r="945">
      <c r="H945" s="29"/>
      <c r="P945" s="29"/>
    </row>
    <row r="946">
      <c r="H946" s="29"/>
      <c r="P946" s="29"/>
    </row>
    <row r="947">
      <c r="H947" s="29"/>
      <c r="P947" s="29"/>
    </row>
    <row r="948">
      <c r="H948" s="29"/>
      <c r="P948" s="29"/>
    </row>
    <row r="949">
      <c r="H949" s="29"/>
      <c r="P949" s="29"/>
    </row>
    <row r="950">
      <c r="H950" s="29"/>
      <c r="P950" s="29"/>
    </row>
    <row r="951">
      <c r="H951" s="29"/>
      <c r="P951" s="29"/>
    </row>
    <row r="952">
      <c r="H952" s="29"/>
      <c r="P952" s="29"/>
    </row>
    <row r="953">
      <c r="H953" s="29"/>
      <c r="P953" s="29"/>
    </row>
    <row r="954">
      <c r="H954" s="29"/>
      <c r="P954" s="29"/>
    </row>
    <row r="955">
      <c r="H955" s="29"/>
      <c r="P955" s="29"/>
    </row>
    <row r="956">
      <c r="H956" s="29"/>
      <c r="P956" s="29"/>
    </row>
    <row r="957">
      <c r="H957" s="29"/>
      <c r="P957" s="29"/>
    </row>
    <row r="958">
      <c r="H958" s="29"/>
      <c r="P958" s="29"/>
    </row>
    <row r="959">
      <c r="H959" s="29"/>
      <c r="P959" s="29"/>
    </row>
    <row r="960">
      <c r="H960" s="29"/>
      <c r="P960" s="29"/>
    </row>
    <row r="961">
      <c r="H961" s="29"/>
      <c r="P961" s="29"/>
    </row>
    <row r="962">
      <c r="H962" s="29"/>
      <c r="P962" s="29"/>
    </row>
    <row r="963">
      <c r="H963" s="29"/>
      <c r="P963" s="29"/>
    </row>
    <row r="964">
      <c r="H964" s="29"/>
      <c r="P964" s="29"/>
    </row>
    <row r="965">
      <c r="H965" s="29"/>
      <c r="P965" s="29"/>
    </row>
    <row r="966">
      <c r="H966" s="29"/>
      <c r="P966" s="29"/>
    </row>
    <row r="967">
      <c r="H967" s="29"/>
      <c r="P967" s="29"/>
    </row>
    <row r="968">
      <c r="H968" s="29"/>
      <c r="P968" s="29"/>
    </row>
    <row r="969">
      <c r="H969" s="29"/>
      <c r="P969" s="29"/>
    </row>
    <row r="970">
      <c r="H970" s="29"/>
      <c r="P970" s="29"/>
    </row>
    <row r="971">
      <c r="H971" s="29"/>
      <c r="P971" s="29"/>
    </row>
    <row r="972">
      <c r="H972" s="29"/>
      <c r="P972" s="29"/>
    </row>
    <row r="973">
      <c r="H973" s="29"/>
      <c r="P973" s="29"/>
    </row>
    <row r="974">
      <c r="H974" s="29"/>
      <c r="P974" s="29"/>
    </row>
    <row r="975">
      <c r="H975" s="29"/>
      <c r="P975" s="29"/>
    </row>
    <row r="976">
      <c r="H976" s="29"/>
      <c r="P976" s="29"/>
    </row>
    <row r="977">
      <c r="H977" s="29"/>
      <c r="P977" s="29"/>
    </row>
    <row r="978">
      <c r="H978" s="29"/>
      <c r="P978" s="29"/>
    </row>
    <row r="979">
      <c r="H979" s="29"/>
      <c r="P979" s="29"/>
    </row>
    <row r="980">
      <c r="H980" s="29"/>
      <c r="P980" s="29"/>
    </row>
    <row r="981">
      <c r="H981" s="29"/>
      <c r="P981" s="29"/>
    </row>
    <row r="982">
      <c r="H982" s="29"/>
      <c r="P982" s="29"/>
    </row>
    <row r="983">
      <c r="H983" s="29"/>
      <c r="P983" s="29"/>
    </row>
    <row r="984">
      <c r="H984" s="29"/>
      <c r="P984" s="29"/>
    </row>
    <row r="985">
      <c r="H985" s="29"/>
      <c r="P985" s="29"/>
    </row>
    <row r="986">
      <c r="H986" s="29"/>
      <c r="P986" s="29"/>
    </row>
    <row r="987">
      <c r="H987" s="29"/>
      <c r="P987" s="29"/>
    </row>
    <row r="988">
      <c r="H988" s="29"/>
      <c r="P988" s="29"/>
    </row>
    <row r="989">
      <c r="H989" s="29"/>
      <c r="P989" s="29"/>
    </row>
    <row r="990">
      <c r="H990" s="29"/>
      <c r="P990" s="29"/>
    </row>
    <row r="991">
      <c r="H991" s="29"/>
      <c r="P991" s="29"/>
    </row>
    <row r="992">
      <c r="H992" s="29"/>
      <c r="P992" s="29"/>
    </row>
    <row r="993">
      <c r="H993" s="29"/>
      <c r="P993" s="29"/>
    </row>
    <row r="994">
      <c r="H994" s="29"/>
      <c r="P994" s="29"/>
    </row>
    <row r="995">
      <c r="H995" s="29"/>
      <c r="P995" s="29"/>
    </row>
    <row r="996">
      <c r="H996" s="29"/>
      <c r="P996" s="29"/>
    </row>
    <row r="997">
      <c r="H997" s="29"/>
      <c r="P997" s="29"/>
    </row>
    <row r="998">
      <c r="H998" s="29"/>
      <c r="P998" s="29"/>
    </row>
    <row r="999">
      <c r="H999" s="29"/>
      <c r="P999" s="29"/>
    </row>
    <row r="1000">
      <c r="H1000" s="29"/>
      <c r="P1000" s="29"/>
    </row>
    <row r="1001">
      <c r="H1001" s="29"/>
      <c r="P1001" s="29"/>
    </row>
  </sheetData>
  <drawing r:id="rId1"/>
</worksheet>
</file>