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VgZBX5r8F2Bk/FSFmWgyaxXB18A=="/>
    </ext>
  </extLst>
</workbook>
</file>

<file path=xl/sharedStrings.xml><?xml version="1.0" encoding="utf-8"?>
<sst xmlns="http://schemas.openxmlformats.org/spreadsheetml/2006/main" count="187" uniqueCount="83">
  <si>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</si>
  <si>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</si>
  <si>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</si>
  <si>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</si>
  <si>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</si>
  <si>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</si>
  <si>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</si>
  <si>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</si>
  <si>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</si>
  <si>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</si>
  <si>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</si>
  <si>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</si>
  <si>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</si>
  <si>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</si>
  <si>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</si>
  <si>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</si>
  <si>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</si>
  <si>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</si>
  <si>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</si>
  <si>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</si>
  <si>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</si>
  <si>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</si>
  <si>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</si>
  <si>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</si>
  <si>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</si>
  <si>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</si>
  <si>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</si>
  <si>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</si>
  <si>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</si>
  <si>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</si>
  <si>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</si>
  <si>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</si>
  <si>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</si>
  <si>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</si>
  <si>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</si>
  <si>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</si>
  <si>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</si>
  <si>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</si>
  <si>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</si>
  <si>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</si>
  <si>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</si>
  <si>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</si>
  <si>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</si>
  <si>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</si>
  <si>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</si>
  <si>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</si>
  <si>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</si>
  <si>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</si>
  <si>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</si>
  <si>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</si>
  <si>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Adorable Rakhi For Kids</t>
  </si>
  <si>
    <t>CAD-EXK01</t>
  </si>
  <si>
    <t>admin@egiftsportal.com</t>
  </si>
  <si>
    <t xml:space="preserve">
&lt;h3&gt;What's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</si>
  <si>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</si>
  <si>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canada</t>
  </si>
  <si>
    <t>AORCAKR</t>
  </si>
  <si>
    <t>canada/for-kids-rakhi</t>
  </si>
  <si>
    <t>CAD-EXK01.webp</t>
  </si>
  <si>
    <t>Canada</t>
  </si>
  <si>
    <t>Captain America Charming Kids Rakhi</t>
  </si>
  <si>
    <t>CAD-EK01</t>
  </si>
  <si>
    <t>CAD-EK01.webp</t>
  </si>
  <si>
    <t>Flower Decent  Kids Adorable Rakhi</t>
  </si>
  <si>
    <t>CAD-EK03</t>
  </si>
  <si>
    <t>CAD-EK03.webp</t>
  </si>
  <si>
    <t>Squid Game Kids Cute Rakhi</t>
  </si>
  <si>
    <t>CAD-EK08</t>
  </si>
  <si>
    <t>CAD-EK08.webp</t>
  </si>
  <si>
    <t>Tom &amp; Jerry Kids Sweet Rakhi</t>
  </si>
  <si>
    <t>CAD-EK11</t>
  </si>
  <si>
    <t>CAD-EK11.webp</t>
  </si>
  <si>
    <t>Minions Pearl Charming Rakhi For Kids</t>
  </si>
  <si>
    <t>CAD-EK14</t>
  </si>
  <si>
    <t>CAD-EK14.webp</t>
  </si>
  <si>
    <t>Harry Porter Adorable Rakhi For Kids</t>
  </si>
  <si>
    <t>CAD-EK16</t>
  </si>
  <si>
    <t>CAD-EK16.webp</t>
  </si>
  <si>
    <t>Miffy Kids Cute Rakhi With Kinder Bueno Bar</t>
  </si>
  <si>
    <t>CAD-EXK1+1Bar</t>
  </si>
  <si>
    <t xml:space="preserve">
&lt;h3&gt;What's Included :&lt;/h3&gt;
&lt;li&gt;One Designer Rakhi &lt;/li&gt;
&lt;li&gt;Kinder Bueno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</si>
  <si>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&lt;li&gt;Kinder Bueno &lt;/li&gt;
&lt;li&gt;Complimentary Roli &amp; Chawal&lt;/li&gt;</t>
  </si>
  <si>
    <t>CAD-EXK1+1Bar.webp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</si>
</sst>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0" fillId="0" fontId="4" numFmtId="0" xfId="0" applyAlignment="1" applyFont="1">
      <alignment readingOrder="0"/>
    </xf>
    <xf borderId="0" fillId="0" fontId="4" numFmtId="0" xfId="0" applyFont="1"/>
    <xf borderId="0" fillId="0" fontId="5" numFmtId="0" xfId="0" applyFont="1"/>
    <xf borderId="0" fillId="0" fontId="6" numFmtId="0" xfId="0" applyAlignment="1" applyFont="1">
      <alignment readingOrder="0"/>
    </xf>
    <xf borderId="0" fillId="0" fontId="6" numFmtId="0" xfId="0" applyAlignment="1" applyFont="1">
      <alignment readingOrder="0"/>
    </xf>
    <xf borderId="0" fillId="0" fontId="4" numFmtId="0" xfId="0" applyAlignment="1" applyFont="1">
      <alignment readingOrder="0" shrinkToFit="0" wrapText="1"/>
    </xf>
    <xf borderId="0" fillId="0" fontId="4" numFmtId="0" xfId="0" applyAlignment="1" applyFont="1">
      <alignment shrinkToFit="0" wrapText="1"/>
    </xf>
    <xf borderId="0" fillId="0" fontId="6" numFmtId="0" xfId="0" applyFont="1"/>
    <xf borderId="0" fillId="0" fontId="7" numFmtId="0" xfId="0" applyAlignment="1" applyFont="1">
      <alignment vertical="bottom"/>
    </xf>
    <xf borderId="0" fillId="0" fontId="7" numFmtId="0" xfId="0" applyAlignment="1" applyFont="1">
      <alignment readingOrder="0" shrinkToFit="0" vertical="bottom" wrapText="1"/>
    </xf>
    <xf borderId="2" fillId="0" fontId="7" numFmtId="0" xfId="0" applyAlignment="1" applyBorder="1" applyFont="1">
      <alignment readingOrder="0" shrinkToFit="0" vertical="bottom" wrapText="1"/>
    </xf>
    <xf borderId="2" fillId="0" fontId="7" numFmtId="0" xfId="0" applyAlignment="1" applyBorder="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14.0" customHeight="1">
      <c r="A3" s="14" t="s">
        <v>50</v>
      </c>
      <c r="B3" s="15" t="s">
        <v>51</v>
      </c>
      <c r="C3" s="16" t="str">
        <f t="shared" ref="C3:C10" si="1">LOWER(SUBSTITUTE(A3," ","-"))</f>
        <v>adorable-rakhi-for-kids</v>
      </c>
      <c r="D3" s="17">
        <v>1638.0</v>
      </c>
      <c r="E3" s="18">
        <v>1638.0</v>
      </c>
      <c r="F3" s="17" t="s">
        <v>52</v>
      </c>
      <c r="G3" s="17">
        <v>1.0</v>
      </c>
      <c r="H3" s="19" t="s">
        <v>53</v>
      </c>
      <c r="I3" s="18">
        <v>1638.0</v>
      </c>
      <c r="J3" s="17">
        <v>1.0</v>
      </c>
      <c r="K3" s="17">
        <v>0.0</v>
      </c>
      <c r="L3" s="17">
        <v>0.0</v>
      </c>
      <c r="M3" s="17">
        <v>0.0</v>
      </c>
      <c r="N3" s="17">
        <v>0.0</v>
      </c>
      <c r="O3" s="17">
        <v>1.0</v>
      </c>
      <c r="P3" s="20" t="s">
        <v>54</v>
      </c>
      <c r="Q3" s="17">
        <v>0.0</v>
      </c>
      <c r="R3" s="17">
        <v>0.0</v>
      </c>
      <c r="S3" s="17" t="s">
        <v>55</v>
      </c>
      <c r="T3" s="17" t="s">
        <v>56</v>
      </c>
      <c r="U3" s="17" t="s">
        <v>57</v>
      </c>
      <c r="V3" s="15" t="s">
        <v>58</v>
      </c>
      <c r="W3" s="15" t="s">
        <v>58</v>
      </c>
      <c r="AI3" s="21" t="s">
        <v>58</v>
      </c>
      <c r="AJ3" s="17">
        <v>0.0</v>
      </c>
      <c r="AK3" s="17">
        <v>0.0</v>
      </c>
      <c r="AL3" s="17">
        <v>0.0</v>
      </c>
      <c r="AM3" s="17">
        <v>0.0</v>
      </c>
      <c r="AN3" s="17">
        <v>0.0</v>
      </c>
      <c r="AO3" s="17">
        <v>0.0</v>
      </c>
      <c r="AP3" s="17">
        <v>0.0</v>
      </c>
      <c r="AQ3" s="17">
        <v>0.0</v>
      </c>
      <c r="AR3" s="17">
        <v>0.0</v>
      </c>
      <c r="AT3" s="17" t="s">
        <v>59</v>
      </c>
    </row>
    <row r="4" ht="114.0" customHeight="1">
      <c r="A4" s="22" t="s">
        <v>60</v>
      </c>
      <c r="B4" s="22" t="s">
        <v>61</v>
      </c>
      <c r="C4" s="16" t="str">
        <f t="shared" si="1"/>
        <v>captain-america-charming-kids-rakhi</v>
      </c>
      <c r="D4" s="17">
        <v>1399.0</v>
      </c>
      <c r="E4" s="18">
        <v>1399.0</v>
      </c>
      <c r="F4" s="17" t="s">
        <v>52</v>
      </c>
      <c r="G4" s="17">
        <v>1.0</v>
      </c>
      <c r="H4" s="23" t="s">
        <v>53</v>
      </c>
      <c r="I4" s="18">
        <v>1399.0</v>
      </c>
      <c r="J4" s="17">
        <v>1.0</v>
      </c>
      <c r="K4" s="17">
        <v>0.0</v>
      </c>
      <c r="L4" s="17">
        <v>0.0</v>
      </c>
      <c r="M4" s="17">
        <v>0.0</v>
      </c>
      <c r="N4" s="17">
        <v>0.0</v>
      </c>
      <c r="O4" s="17">
        <v>1.0</v>
      </c>
      <c r="P4" s="20" t="s">
        <v>54</v>
      </c>
      <c r="Q4" s="17">
        <v>0.0</v>
      </c>
      <c r="R4" s="17">
        <v>0.0</v>
      </c>
      <c r="S4" s="17" t="s">
        <v>55</v>
      </c>
      <c r="T4" s="17" t="s">
        <v>56</v>
      </c>
      <c r="U4" s="17" t="s">
        <v>57</v>
      </c>
      <c r="V4" s="22" t="s">
        <v>62</v>
      </c>
      <c r="W4" s="22" t="s">
        <v>62</v>
      </c>
      <c r="AI4" s="21" t="s">
        <v>62</v>
      </c>
      <c r="AJ4" s="17">
        <v>0.0</v>
      </c>
      <c r="AK4" s="17">
        <v>0.0</v>
      </c>
      <c r="AL4" s="17">
        <v>0.0</v>
      </c>
      <c r="AM4" s="17">
        <v>0.0</v>
      </c>
      <c r="AN4" s="17">
        <v>0.0</v>
      </c>
      <c r="AO4" s="17">
        <v>0.0</v>
      </c>
      <c r="AP4" s="17">
        <v>0.0</v>
      </c>
      <c r="AQ4" s="17">
        <v>0.0</v>
      </c>
      <c r="AR4" s="17">
        <v>0.0</v>
      </c>
      <c r="AT4" s="17" t="s">
        <v>59</v>
      </c>
    </row>
    <row r="5" ht="114.0" customHeight="1">
      <c r="A5" s="22" t="s">
        <v>63</v>
      </c>
      <c r="B5" s="22" t="s">
        <v>64</v>
      </c>
      <c r="C5" s="16" t="str">
        <f t="shared" si="1"/>
        <v>flower-decent--kids-adorable-rakhi</v>
      </c>
      <c r="D5" s="17">
        <v>1399.0</v>
      </c>
      <c r="E5" s="18">
        <v>1399.0</v>
      </c>
      <c r="F5" s="17" t="s">
        <v>52</v>
      </c>
      <c r="G5" s="17">
        <v>1.0</v>
      </c>
      <c r="H5" s="23" t="s">
        <v>53</v>
      </c>
      <c r="I5" s="18">
        <v>1399.0</v>
      </c>
      <c r="J5" s="17">
        <v>1.0</v>
      </c>
      <c r="K5" s="17">
        <v>0.0</v>
      </c>
      <c r="L5" s="17">
        <v>0.0</v>
      </c>
      <c r="M5" s="17">
        <v>0.0</v>
      </c>
      <c r="N5" s="17">
        <v>0.0</v>
      </c>
      <c r="O5" s="17">
        <v>1.0</v>
      </c>
      <c r="P5" s="20" t="s">
        <v>54</v>
      </c>
      <c r="Q5" s="17">
        <v>0.0</v>
      </c>
      <c r="R5" s="17">
        <v>0.0</v>
      </c>
      <c r="S5" s="17" t="s">
        <v>55</v>
      </c>
      <c r="T5" s="17" t="s">
        <v>56</v>
      </c>
      <c r="U5" s="17" t="s">
        <v>57</v>
      </c>
      <c r="V5" s="22" t="s">
        <v>65</v>
      </c>
      <c r="W5" s="22" t="s">
        <v>65</v>
      </c>
      <c r="AI5" s="21" t="s">
        <v>65</v>
      </c>
      <c r="AJ5" s="17">
        <v>0.0</v>
      </c>
      <c r="AK5" s="17">
        <v>0.0</v>
      </c>
      <c r="AL5" s="17">
        <v>0.0</v>
      </c>
      <c r="AM5" s="17">
        <v>0.0</v>
      </c>
      <c r="AN5" s="17">
        <v>0.0</v>
      </c>
      <c r="AO5" s="17">
        <v>0.0</v>
      </c>
      <c r="AP5" s="17">
        <v>0.0</v>
      </c>
      <c r="AQ5" s="17">
        <v>0.0</v>
      </c>
      <c r="AR5" s="17">
        <v>0.0</v>
      </c>
      <c r="AT5" s="17" t="s">
        <v>59</v>
      </c>
    </row>
    <row r="6" ht="114.0" customHeight="1">
      <c r="A6" s="22" t="s">
        <v>66</v>
      </c>
      <c r="B6" s="22" t="s">
        <v>67</v>
      </c>
      <c r="C6" s="16" t="str">
        <f t="shared" si="1"/>
        <v>squid-game-kids-cute-rakhi</v>
      </c>
      <c r="D6" s="17">
        <v>1638.0</v>
      </c>
      <c r="E6" s="18">
        <v>1638.0</v>
      </c>
      <c r="F6" s="17" t="s">
        <v>52</v>
      </c>
      <c r="G6" s="17">
        <v>1.0</v>
      </c>
      <c r="H6" s="23" t="s">
        <v>53</v>
      </c>
      <c r="I6" s="18">
        <v>1638.0</v>
      </c>
      <c r="J6" s="17">
        <v>1.0</v>
      </c>
      <c r="K6" s="17">
        <v>0.0</v>
      </c>
      <c r="L6" s="17">
        <v>0.0</v>
      </c>
      <c r="M6" s="17">
        <v>0.0</v>
      </c>
      <c r="N6" s="17">
        <v>0.0</v>
      </c>
      <c r="O6" s="17">
        <v>1.0</v>
      </c>
      <c r="P6" s="20" t="s">
        <v>54</v>
      </c>
      <c r="Q6" s="17">
        <v>0.0</v>
      </c>
      <c r="R6" s="17">
        <v>0.0</v>
      </c>
      <c r="S6" s="17" t="s">
        <v>55</v>
      </c>
      <c r="T6" s="17" t="s">
        <v>56</v>
      </c>
      <c r="U6" s="17" t="s">
        <v>57</v>
      </c>
      <c r="V6" s="22" t="s">
        <v>68</v>
      </c>
      <c r="W6" s="22" t="s">
        <v>68</v>
      </c>
      <c r="AI6" s="21" t="s">
        <v>68</v>
      </c>
      <c r="AJ6" s="17">
        <v>0.0</v>
      </c>
      <c r="AK6" s="17">
        <v>0.0</v>
      </c>
      <c r="AL6" s="17">
        <v>0.0</v>
      </c>
      <c r="AM6" s="17">
        <v>0.0</v>
      </c>
      <c r="AN6" s="17">
        <v>0.0</v>
      </c>
      <c r="AO6" s="17">
        <v>0.0</v>
      </c>
      <c r="AP6" s="17">
        <v>0.0</v>
      </c>
      <c r="AQ6" s="17">
        <v>0.0</v>
      </c>
      <c r="AR6" s="17">
        <v>0.0</v>
      </c>
      <c r="AT6" s="17" t="s">
        <v>59</v>
      </c>
    </row>
    <row r="7" ht="114.0" customHeight="1">
      <c r="A7" s="22" t="s">
        <v>69</v>
      </c>
      <c r="B7" s="22" t="s">
        <v>70</v>
      </c>
      <c r="C7" s="16" t="str">
        <f t="shared" si="1"/>
        <v>tom-&amp;-jerry-kids-sweet-rakhi</v>
      </c>
      <c r="D7" s="17">
        <v>1638.0</v>
      </c>
      <c r="E7" s="18">
        <v>1638.0</v>
      </c>
      <c r="F7" s="17" t="s">
        <v>52</v>
      </c>
      <c r="G7" s="17">
        <v>1.0</v>
      </c>
      <c r="H7" s="24" t="s">
        <v>53</v>
      </c>
      <c r="I7" s="18">
        <v>1638.0</v>
      </c>
      <c r="J7" s="17">
        <v>1.0</v>
      </c>
      <c r="K7" s="17">
        <v>0.0</v>
      </c>
      <c r="L7" s="17">
        <v>0.0</v>
      </c>
      <c r="M7" s="17">
        <v>0.0</v>
      </c>
      <c r="N7" s="17">
        <v>0.0</v>
      </c>
      <c r="O7" s="17">
        <v>1.0</v>
      </c>
      <c r="P7" s="20" t="s">
        <v>54</v>
      </c>
      <c r="Q7" s="17">
        <v>0.0</v>
      </c>
      <c r="R7" s="17">
        <v>0.0</v>
      </c>
      <c r="S7" s="17" t="s">
        <v>55</v>
      </c>
      <c r="T7" s="17" t="s">
        <v>56</v>
      </c>
      <c r="U7" s="17" t="s">
        <v>57</v>
      </c>
      <c r="V7" s="22" t="s">
        <v>71</v>
      </c>
      <c r="W7" s="22" t="s">
        <v>71</v>
      </c>
      <c r="AI7" s="21" t="s">
        <v>71</v>
      </c>
      <c r="AJ7" s="17">
        <v>0.0</v>
      </c>
      <c r="AK7" s="17">
        <v>0.0</v>
      </c>
      <c r="AL7" s="17">
        <v>0.0</v>
      </c>
      <c r="AM7" s="17">
        <v>0.0</v>
      </c>
      <c r="AN7" s="17">
        <v>0.0</v>
      </c>
      <c r="AO7" s="17">
        <v>0.0</v>
      </c>
      <c r="AP7" s="17">
        <v>0.0</v>
      </c>
      <c r="AQ7" s="17">
        <v>0.0</v>
      </c>
      <c r="AR7" s="17">
        <v>0.0</v>
      </c>
      <c r="AT7" s="17" t="s">
        <v>59</v>
      </c>
    </row>
    <row r="8" ht="114.0" customHeight="1">
      <c r="A8" s="22" t="s">
        <v>72</v>
      </c>
      <c r="B8" s="22" t="s">
        <v>73</v>
      </c>
      <c r="C8" s="16" t="str">
        <f t="shared" si="1"/>
        <v>minions-pearl-charming-rakhi-for-kids</v>
      </c>
      <c r="D8" s="17">
        <v>1638.0</v>
      </c>
      <c r="E8" s="18">
        <v>1638.0</v>
      </c>
      <c r="F8" s="17" t="s">
        <v>52</v>
      </c>
      <c r="G8" s="17">
        <v>1.0</v>
      </c>
      <c r="H8" s="23" t="s">
        <v>53</v>
      </c>
      <c r="I8" s="18">
        <v>1638.0</v>
      </c>
      <c r="J8" s="17">
        <v>1.0</v>
      </c>
      <c r="K8" s="17">
        <v>0.0</v>
      </c>
      <c r="L8" s="17">
        <v>0.0</v>
      </c>
      <c r="M8" s="17">
        <v>0.0</v>
      </c>
      <c r="N8" s="17">
        <v>0.0</v>
      </c>
      <c r="O8" s="17">
        <v>1.0</v>
      </c>
      <c r="P8" s="20" t="s">
        <v>54</v>
      </c>
      <c r="Q8" s="17">
        <v>0.0</v>
      </c>
      <c r="R8" s="17">
        <v>0.0</v>
      </c>
      <c r="S8" s="17" t="s">
        <v>55</v>
      </c>
      <c r="T8" s="17" t="s">
        <v>56</v>
      </c>
      <c r="U8" s="17" t="s">
        <v>57</v>
      </c>
      <c r="V8" s="22" t="s">
        <v>74</v>
      </c>
      <c r="W8" s="22" t="s">
        <v>74</v>
      </c>
      <c r="AI8" s="21" t="s">
        <v>74</v>
      </c>
      <c r="AJ8" s="17">
        <v>0.0</v>
      </c>
      <c r="AK8" s="17">
        <v>0.0</v>
      </c>
      <c r="AL8" s="17">
        <v>0.0</v>
      </c>
      <c r="AM8" s="17">
        <v>0.0</v>
      </c>
      <c r="AN8" s="17">
        <v>0.0</v>
      </c>
      <c r="AO8" s="17">
        <v>0.0</v>
      </c>
      <c r="AP8" s="17">
        <v>0.0</v>
      </c>
      <c r="AQ8" s="17">
        <v>0.0</v>
      </c>
      <c r="AR8" s="17">
        <v>0.0</v>
      </c>
      <c r="AT8" s="17" t="s">
        <v>59</v>
      </c>
    </row>
    <row r="9" ht="114.0" customHeight="1">
      <c r="A9" s="22" t="s">
        <v>75</v>
      </c>
      <c r="B9" s="22" t="s">
        <v>76</v>
      </c>
      <c r="C9" s="16" t="str">
        <f t="shared" si="1"/>
        <v>harry-porter-adorable-rakhi-for-kids</v>
      </c>
      <c r="D9" s="17">
        <v>1638.0</v>
      </c>
      <c r="E9" s="18">
        <v>1638.0</v>
      </c>
      <c r="F9" s="17" t="s">
        <v>52</v>
      </c>
      <c r="G9" s="17">
        <v>1.0</v>
      </c>
      <c r="H9" s="23" t="s">
        <v>53</v>
      </c>
      <c r="I9" s="18">
        <v>1638.0</v>
      </c>
      <c r="J9" s="17">
        <v>1.0</v>
      </c>
      <c r="K9" s="17">
        <v>0.0</v>
      </c>
      <c r="L9" s="17">
        <v>0.0</v>
      </c>
      <c r="M9" s="17">
        <v>0.0</v>
      </c>
      <c r="N9" s="17">
        <v>0.0</v>
      </c>
      <c r="O9" s="17">
        <v>1.0</v>
      </c>
      <c r="P9" s="20" t="s">
        <v>54</v>
      </c>
      <c r="Q9" s="17">
        <v>0.0</v>
      </c>
      <c r="R9" s="17">
        <v>0.0</v>
      </c>
      <c r="S9" s="17" t="s">
        <v>55</v>
      </c>
      <c r="T9" s="17" t="s">
        <v>56</v>
      </c>
      <c r="U9" s="17" t="s">
        <v>57</v>
      </c>
      <c r="V9" s="22" t="s">
        <v>77</v>
      </c>
      <c r="W9" s="22" t="s">
        <v>77</v>
      </c>
      <c r="AI9" s="21" t="s">
        <v>77</v>
      </c>
      <c r="AJ9" s="17">
        <v>0.0</v>
      </c>
      <c r="AK9" s="17">
        <v>0.0</v>
      </c>
      <c r="AL9" s="17">
        <v>0.0</v>
      </c>
      <c r="AM9" s="17">
        <v>0.0</v>
      </c>
      <c r="AN9" s="17">
        <v>0.0</v>
      </c>
      <c r="AO9" s="17">
        <v>0.0</v>
      </c>
      <c r="AP9" s="17">
        <v>0.0</v>
      </c>
      <c r="AQ9" s="17">
        <v>0.0</v>
      </c>
      <c r="AR9" s="17">
        <v>0.0</v>
      </c>
      <c r="AT9" s="17" t="s">
        <v>59</v>
      </c>
    </row>
    <row r="10" ht="114.0" customHeight="1">
      <c r="A10" s="22" t="s">
        <v>78</v>
      </c>
      <c r="B10" s="22" t="s">
        <v>79</v>
      </c>
      <c r="C10" s="16" t="str">
        <f t="shared" si="1"/>
        <v>miffy-kids-cute-rakhi-with-kinder-bueno-bar</v>
      </c>
      <c r="D10" s="17">
        <v>1827.0</v>
      </c>
      <c r="E10" s="18">
        <v>1827.0</v>
      </c>
      <c r="F10" s="17" t="s">
        <v>52</v>
      </c>
      <c r="G10" s="17">
        <v>1.0</v>
      </c>
      <c r="H10" s="25" t="s">
        <v>80</v>
      </c>
      <c r="I10" s="18">
        <v>1827.0</v>
      </c>
      <c r="J10" s="17">
        <v>1.0</v>
      </c>
      <c r="K10" s="17">
        <v>0.0</v>
      </c>
      <c r="L10" s="17">
        <v>0.0</v>
      </c>
      <c r="M10" s="17">
        <v>0.0</v>
      </c>
      <c r="N10" s="17">
        <v>0.0</v>
      </c>
      <c r="O10" s="17">
        <v>1.0</v>
      </c>
      <c r="P10" s="17" t="s">
        <v>81</v>
      </c>
      <c r="Q10" s="17">
        <v>0.0</v>
      </c>
      <c r="R10" s="17">
        <v>0.0</v>
      </c>
      <c r="S10" s="17" t="s">
        <v>55</v>
      </c>
      <c r="T10" s="17" t="s">
        <v>56</v>
      </c>
      <c r="U10" s="17" t="s">
        <v>57</v>
      </c>
      <c r="V10" s="22" t="s">
        <v>82</v>
      </c>
      <c r="W10" s="22" t="s">
        <v>82</v>
      </c>
      <c r="AI10" s="21" t="s">
        <v>82</v>
      </c>
      <c r="AJ10" s="17">
        <v>0.0</v>
      </c>
      <c r="AK10" s="17">
        <v>0.0</v>
      </c>
      <c r="AL10" s="17">
        <v>0.0</v>
      </c>
      <c r="AM10" s="17">
        <v>0.0</v>
      </c>
      <c r="AN10" s="17">
        <v>0.0</v>
      </c>
      <c r="AO10" s="17">
        <v>0.0</v>
      </c>
      <c r="AP10" s="17">
        <v>0.0</v>
      </c>
      <c r="AQ10" s="17">
        <v>0.0</v>
      </c>
      <c r="AR10" s="17">
        <v>0.0</v>
      </c>
      <c r="AT10" s="17" t="s">
        <v>59</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2022-06-15T10:11:54Z</dcterms:created>
  <dc:creator>Sundram Kumar</dc:creator>
</cp:coreProperties>
</file>